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hi\Downloads\"/>
    </mc:Choice>
  </mc:AlternateContent>
  <xr:revisionPtr revIDLastSave="0" documentId="13_ncr:1_{ABB69793-9F7C-4FE9-9760-FDEFF8E9175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erencial" sheetId="4" r:id="rId1"/>
    <sheet name="Ejecución Presupuestal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4" l="1"/>
  <c r="H87" i="6"/>
  <c r="I87" i="6" l="1"/>
  <c r="J87" i="6"/>
  <c r="K87" i="6"/>
  <c r="L87" i="6"/>
  <c r="M87" i="6"/>
  <c r="N87" i="6"/>
  <c r="O87" i="6"/>
  <c r="P87" i="6"/>
  <c r="Q87" i="6"/>
  <c r="R87" i="6"/>
  <c r="O10" i="4"/>
  <c r="O9" i="4"/>
  <c r="O8" i="4"/>
  <c r="O7" i="4"/>
  <c r="O6" i="4"/>
  <c r="M10" i="4"/>
  <c r="M9" i="4"/>
  <c r="M8" i="4"/>
  <c r="M7" i="4"/>
  <c r="M6" i="4"/>
  <c r="K10" i="4"/>
  <c r="K9" i="4"/>
  <c r="K8" i="4"/>
  <c r="K7" i="4"/>
  <c r="K6" i="4"/>
  <c r="D15" i="4"/>
  <c r="N5" i="4" l="1"/>
  <c r="N11" i="4" s="1"/>
  <c r="L5" i="4"/>
  <c r="L11" i="4" s="1"/>
  <c r="E5" i="4"/>
  <c r="E11" i="4" s="1"/>
  <c r="F5" i="4"/>
  <c r="F11" i="4" s="1"/>
  <c r="G5" i="4"/>
  <c r="H5" i="4"/>
  <c r="H11" i="4" s="1"/>
  <c r="I5" i="4"/>
  <c r="I11" i="4" s="1"/>
  <c r="J5" i="4"/>
  <c r="J11" i="4" s="1"/>
  <c r="D5" i="4"/>
  <c r="D11" i="4" s="1"/>
  <c r="E15" i="4"/>
  <c r="F15" i="4"/>
  <c r="G15" i="4"/>
  <c r="H15" i="4"/>
  <c r="I15" i="4"/>
  <c r="J15" i="4"/>
  <c r="L15" i="4"/>
  <c r="N15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BE14" i="4"/>
  <c r="BF14" i="4"/>
  <c r="BG14" i="4"/>
  <c r="BH14" i="4"/>
  <c r="BI14" i="4"/>
  <c r="BJ14" i="4"/>
  <c r="BK14" i="4"/>
  <c r="BL14" i="4"/>
  <c r="BM14" i="4"/>
  <c r="BN14" i="4"/>
  <c r="BO14" i="4"/>
  <c r="BP14" i="4"/>
  <c r="BQ14" i="4"/>
  <c r="BR14" i="4"/>
  <c r="BS14" i="4"/>
  <c r="BT14" i="4"/>
  <c r="BU14" i="4"/>
  <c r="BV14" i="4"/>
  <c r="BW14" i="4"/>
  <c r="BX14" i="4"/>
  <c r="BY14" i="4"/>
  <c r="BZ14" i="4"/>
  <c r="CA14" i="4"/>
  <c r="CB14" i="4"/>
  <c r="CC14" i="4"/>
  <c r="CD14" i="4"/>
  <c r="CE14" i="4"/>
  <c r="CF14" i="4"/>
  <c r="CG14" i="4"/>
  <c r="CH14" i="4"/>
  <c r="CI14" i="4"/>
  <c r="CJ14" i="4"/>
  <c r="CK14" i="4"/>
  <c r="CL14" i="4"/>
  <c r="CM14" i="4"/>
  <c r="CN14" i="4"/>
  <c r="CO14" i="4"/>
  <c r="CP14" i="4"/>
  <c r="CQ14" i="4"/>
  <c r="CR14" i="4"/>
  <c r="CS14" i="4"/>
  <c r="CT14" i="4"/>
  <c r="CU14" i="4"/>
  <c r="CV14" i="4"/>
  <c r="CW14" i="4"/>
  <c r="CX14" i="4"/>
  <c r="CY14" i="4"/>
  <c r="CZ14" i="4"/>
  <c r="DA14" i="4"/>
  <c r="DB14" i="4"/>
  <c r="DC14" i="4"/>
  <c r="DD14" i="4"/>
  <c r="DE14" i="4"/>
  <c r="DF14" i="4"/>
  <c r="DG14" i="4"/>
  <c r="DH14" i="4"/>
  <c r="DI14" i="4"/>
  <c r="DJ14" i="4"/>
  <c r="DK14" i="4"/>
  <c r="DL14" i="4"/>
  <c r="DM14" i="4"/>
  <c r="DN14" i="4"/>
  <c r="DO14" i="4"/>
  <c r="DP14" i="4"/>
  <c r="DQ14" i="4"/>
  <c r="DR14" i="4"/>
  <c r="DS14" i="4"/>
  <c r="DT14" i="4"/>
  <c r="DU14" i="4"/>
  <c r="DV14" i="4"/>
  <c r="DW14" i="4"/>
  <c r="DX14" i="4"/>
  <c r="DY14" i="4"/>
  <c r="DZ14" i="4"/>
  <c r="EA14" i="4"/>
  <c r="EB14" i="4"/>
  <c r="EC14" i="4"/>
  <c r="ED14" i="4"/>
  <c r="EE14" i="4"/>
  <c r="EF14" i="4"/>
  <c r="EG14" i="4"/>
  <c r="EH14" i="4"/>
  <c r="EI14" i="4"/>
  <c r="EJ14" i="4"/>
  <c r="EK14" i="4"/>
  <c r="EL14" i="4"/>
  <c r="EM14" i="4"/>
  <c r="EN14" i="4"/>
  <c r="EO14" i="4"/>
  <c r="EP14" i="4"/>
  <c r="EQ14" i="4"/>
  <c r="ER14" i="4"/>
  <c r="ES14" i="4"/>
  <c r="ET14" i="4"/>
  <c r="EU14" i="4"/>
  <c r="EV14" i="4"/>
  <c r="EW14" i="4"/>
  <c r="EX14" i="4"/>
  <c r="EY14" i="4"/>
  <c r="EZ14" i="4"/>
  <c r="FA14" i="4"/>
  <c r="FB14" i="4"/>
  <c r="FC14" i="4"/>
  <c r="FD14" i="4"/>
  <c r="FE14" i="4"/>
  <c r="FF14" i="4"/>
  <c r="FG14" i="4"/>
  <c r="FH14" i="4"/>
  <c r="FI14" i="4"/>
  <c r="FJ14" i="4"/>
  <c r="FK14" i="4"/>
  <c r="FL14" i="4"/>
  <c r="FM14" i="4"/>
  <c r="FN14" i="4"/>
  <c r="FO14" i="4"/>
  <c r="FP14" i="4"/>
  <c r="FQ14" i="4"/>
  <c r="FR14" i="4"/>
  <c r="FS14" i="4"/>
  <c r="FT14" i="4"/>
  <c r="FU14" i="4"/>
  <c r="FV14" i="4"/>
  <c r="FW14" i="4"/>
  <c r="FX14" i="4"/>
  <c r="FY14" i="4"/>
  <c r="FZ14" i="4"/>
  <c r="GA14" i="4"/>
  <c r="GB14" i="4"/>
  <c r="GC14" i="4"/>
  <c r="GD14" i="4"/>
  <c r="GE14" i="4"/>
  <c r="GF14" i="4"/>
  <c r="GG14" i="4"/>
  <c r="GH14" i="4"/>
  <c r="GI14" i="4"/>
  <c r="GJ14" i="4"/>
  <c r="GK14" i="4"/>
  <c r="GL14" i="4"/>
  <c r="GM14" i="4"/>
  <c r="GN14" i="4"/>
  <c r="GO14" i="4"/>
  <c r="GP14" i="4"/>
  <c r="GQ14" i="4"/>
  <c r="GR14" i="4"/>
  <c r="GS14" i="4"/>
  <c r="GT14" i="4"/>
  <c r="GU14" i="4"/>
  <c r="GV14" i="4"/>
  <c r="GW14" i="4"/>
  <c r="GX14" i="4"/>
  <c r="GY14" i="4"/>
  <c r="GZ14" i="4"/>
  <c r="HA14" i="4"/>
  <c r="HB14" i="4"/>
  <c r="HC14" i="4"/>
  <c r="HD14" i="4"/>
  <c r="HE14" i="4"/>
  <c r="HF14" i="4"/>
  <c r="HG14" i="4"/>
  <c r="HH14" i="4"/>
  <c r="HI14" i="4"/>
  <c r="HJ14" i="4"/>
  <c r="HK14" i="4"/>
  <c r="HL14" i="4"/>
  <c r="HM14" i="4"/>
  <c r="HN14" i="4"/>
  <c r="HO14" i="4"/>
  <c r="HP14" i="4"/>
  <c r="HQ14" i="4"/>
  <c r="HR14" i="4"/>
  <c r="HS14" i="4"/>
  <c r="HT14" i="4"/>
  <c r="HU14" i="4"/>
  <c r="HV14" i="4"/>
  <c r="HW14" i="4"/>
  <c r="HX14" i="4"/>
  <c r="HY14" i="4"/>
  <c r="HZ14" i="4"/>
  <c r="IA14" i="4"/>
  <c r="IB14" i="4"/>
  <c r="IC14" i="4"/>
  <c r="ID14" i="4"/>
  <c r="IE14" i="4"/>
  <c r="IF14" i="4"/>
  <c r="IG14" i="4"/>
  <c r="IH14" i="4"/>
  <c r="II14" i="4"/>
  <c r="IJ14" i="4"/>
  <c r="IK14" i="4"/>
  <c r="IL14" i="4"/>
  <c r="IM14" i="4"/>
  <c r="IN14" i="4"/>
  <c r="IO14" i="4"/>
  <c r="IP14" i="4"/>
  <c r="IQ14" i="4"/>
  <c r="IR14" i="4"/>
  <c r="IS14" i="4"/>
  <c r="IT14" i="4"/>
  <c r="IU14" i="4"/>
  <c r="IV14" i="4"/>
  <c r="IW14" i="4"/>
  <c r="IX14" i="4"/>
  <c r="IY14" i="4"/>
  <c r="IZ14" i="4"/>
  <c r="JA14" i="4"/>
  <c r="JB14" i="4"/>
  <c r="JC14" i="4"/>
  <c r="JD14" i="4"/>
  <c r="JE14" i="4"/>
  <c r="JF14" i="4"/>
  <c r="JG14" i="4"/>
  <c r="JH14" i="4"/>
  <c r="JI14" i="4"/>
  <c r="JJ14" i="4"/>
  <c r="JK14" i="4"/>
  <c r="JL14" i="4"/>
  <c r="JM14" i="4"/>
  <c r="JN14" i="4"/>
  <c r="JO14" i="4"/>
  <c r="JP14" i="4"/>
  <c r="JQ14" i="4"/>
  <c r="JR14" i="4"/>
  <c r="JS14" i="4"/>
  <c r="JT14" i="4"/>
  <c r="JU14" i="4"/>
  <c r="JV14" i="4"/>
  <c r="JW14" i="4"/>
  <c r="JX14" i="4"/>
  <c r="JY14" i="4"/>
  <c r="JZ14" i="4"/>
  <c r="KA14" i="4"/>
  <c r="KB14" i="4"/>
  <c r="KC14" i="4"/>
  <c r="KD14" i="4"/>
  <c r="KE14" i="4"/>
  <c r="KF14" i="4"/>
  <c r="KG14" i="4"/>
  <c r="KH14" i="4"/>
  <c r="KI14" i="4"/>
  <c r="KJ14" i="4"/>
  <c r="KK14" i="4"/>
  <c r="KL14" i="4"/>
  <c r="KM14" i="4"/>
  <c r="KN14" i="4"/>
  <c r="KO14" i="4"/>
  <c r="KP14" i="4"/>
  <c r="KQ14" i="4"/>
  <c r="KR14" i="4"/>
  <c r="KS14" i="4"/>
  <c r="KT14" i="4"/>
  <c r="KU14" i="4"/>
  <c r="KV14" i="4"/>
  <c r="KW14" i="4"/>
  <c r="KX14" i="4"/>
  <c r="KY14" i="4"/>
  <c r="KZ14" i="4"/>
  <c r="LA14" i="4"/>
  <c r="LB14" i="4"/>
  <c r="LC14" i="4"/>
  <c r="LD14" i="4"/>
  <c r="LE14" i="4"/>
  <c r="LF14" i="4"/>
  <c r="LG14" i="4"/>
  <c r="LH14" i="4"/>
  <c r="LI14" i="4"/>
  <c r="LJ14" i="4"/>
  <c r="LK14" i="4"/>
  <c r="LL14" i="4"/>
  <c r="LM14" i="4"/>
  <c r="LN14" i="4"/>
  <c r="LO14" i="4"/>
  <c r="LP14" i="4"/>
  <c r="LQ14" i="4"/>
  <c r="LR14" i="4"/>
  <c r="LS14" i="4"/>
  <c r="LT14" i="4"/>
  <c r="LU14" i="4"/>
  <c r="LV14" i="4"/>
  <c r="LW14" i="4"/>
  <c r="LX14" i="4"/>
  <c r="LY14" i="4"/>
  <c r="LZ14" i="4"/>
  <c r="MA14" i="4"/>
  <c r="MB14" i="4"/>
  <c r="MC14" i="4"/>
  <c r="MD14" i="4"/>
  <c r="ME14" i="4"/>
  <c r="MF14" i="4"/>
  <c r="MG14" i="4"/>
  <c r="MH14" i="4"/>
  <c r="MI14" i="4"/>
  <c r="MJ14" i="4"/>
  <c r="MK14" i="4"/>
  <c r="ML14" i="4"/>
  <c r="MM14" i="4"/>
  <c r="MN14" i="4"/>
  <c r="MO14" i="4"/>
  <c r="MP14" i="4"/>
  <c r="MQ14" i="4"/>
  <c r="MR14" i="4"/>
  <c r="MS14" i="4"/>
  <c r="MT14" i="4"/>
  <c r="MU14" i="4"/>
  <c r="MV14" i="4"/>
  <c r="MW14" i="4"/>
  <c r="MX14" i="4"/>
  <c r="MY14" i="4"/>
  <c r="MZ14" i="4"/>
  <c r="NA14" i="4"/>
  <c r="NB14" i="4"/>
  <c r="NC14" i="4"/>
  <c r="ND14" i="4"/>
  <c r="NE14" i="4"/>
  <c r="NF14" i="4"/>
  <c r="NG14" i="4"/>
  <c r="NH14" i="4"/>
  <c r="NI14" i="4"/>
  <c r="NJ14" i="4"/>
  <c r="NK14" i="4"/>
  <c r="NL14" i="4"/>
  <c r="NM14" i="4"/>
  <c r="NN14" i="4"/>
  <c r="NO14" i="4"/>
  <c r="NP14" i="4"/>
  <c r="NQ14" i="4"/>
  <c r="NR14" i="4"/>
  <c r="NS14" i="4"/>
  <c r="NT14" i="4"/>
  <c r="NU14" i="4"/>
  <c r="NV14" i="4"/>
  <c r="NW14" i="4"/>
  <c r="NX14" i="4"/>
  <c r="NY14" i="4"/>
  <c r="NZ14" i="4"/>
  <c r="OA14" i="4"/>
  <c r="OB14" i="4"/>
  <c r="OC14" i="4"/>
  <c r="OD14" i="4"/>
  <c r="OE14" i="4"/>
  <c r="OF14" i="4"/>
  <c r="OG14" i="4"/>
  <c r="OH14" i="4"/>
  <c r="OI14" i="4"/>
  <c r="OJ14" i="4"/>
  <c r="OK14" i="4"/>
  <c r="OL14" i="4"/>
  <c r="OM14" i="4"/>
  <c r="ON14" i="4"/>
  <c r="OO14" i="4"/>
  <c r="OP14" i="4"/>
  <c r="OQ14" i="4"/>
  <c r="OR14" i="4"/>
  <c r="OS14" i="4"/>
  <c r="OT14" i="4"/>
  <c r="OU14" i="4"/>
  <c r="OV14" i="4"/>
  <c r="OW14" i="4"/>
  <c r="OX14" i="4"/>
  <c r="OY14" i="4"/>
  <c r="OZ14" i="4"/>
  <c r="PA14" i="4"/>
  <c r="PB14" i="4"/>
  <c r="PC14" i="4"/>
  <c r="PD14" i="4"/>
  <c r="PE14" i="4"/>
  <c r="PF14" i="4"/>
  <c r="PG14" i="4"/>
  <c r="PH14" i="4"/>
  <c r="PI14" i="4"/>
  <c r="PJ14" i="4"/>
  <c r="PK14" i="4"/>
  <c r="PL14" i="4"/>
  <c r="PM14" i="4"/>
  <c r="PN14" i="4"/>
  <c r="PO14" i="4"/>
  <c r="PP14" i="4"/>
  <c r="PQ14" i="4"/>
  <c r="PR14" i="4"/>
  <c r="PS14" i="4"/>
  <c r="PT14" i="4"/>
  <c r="PU14" i="4"/>
  <c r="PV14" i="4"/>
  <c r="PW14" i="4"/>
  <c r="PX14" i="4"/>
  <c r="PY14" i="4"/>
  <c r="PZ14" i="4"/>
  <c r="QA14" i="4"/>
  <c r="QB14" i="4"/>
  <c r="QC14" i="4"/>
  <c r="QD14" i="4"/>
  <c r="QE14" i="4"/>
  <c r="QF14" i="4"/>
  <c r="QG14" i="4"/>
  <c r="QH14" i="4"/>
  <c r="QI14" i="4"/>
  <c r="QJ14" i="4"/>
  <c r="QK14" i="4"/>
  <c r="QL14" i="4"/>
  <c r="QM14" i="4"/>
  <c r="QN14" i="4"/>
  <c r="QO14" i="4"/>
  <c r="QP14" i="4"/>
  <c r="QQ14" i="4"/>
  <c r="QR14" i="4"/>
  <c r="QS14" i="4"/>
  <c r="QT14" i="4"/>
  <c r="QU14" i="4"/>
  <c r="QV14" i="4"/>
  <c r="QW14" i="4"/>
  <c r="QX14" i="4"/>
  <c r="QY14" i="4"/>
  <c r="QZ14" i="4"/>
  <c r="RA14" i="4"/>
  <c r="RB14" i="4"/>
  <c r="RC14" i="4"/>
  <c r="RD14" i="4"/>
  <c r="RE14" i="4"/>
  <c r="RF14" i="4"/>
  <c r="RG14" i="4"/>
  <c r="RH14" i="4"/>
  <c r="RI14" i="4"/>
  <c r="RJ14" i="4"/>
  <c r="RK14" i="4"/>
  <c r="RL14" i="4"/>
  <c r="RM14" i="4"/>
  <c r="RN14" i="4"/>
  <c r="RO14" i="4"/>
  <c r="RP14" i="4"/>
  <c r="RQ14" i="4"/>
  <c r="RR14" i="4"/>
  <c r="RS14" i="4"/>
  <c r="RT14" i="4"/>
  <c r="RU14" i="4"/>
  <c r="RV14" i="4"/>
  <c r="RW14" i="4"/>
  <c r="RX14" i="4"/>
  <c r="RY14" i="4"/>
  <c r="RZ14" i="4"/>
  <c r="SA14" i="4"/>
  <c r="SB14" i="4"/>
  <c r="SC14" i="4"/>
  <c r="SD14" i="4"/>
  <c r="SE14" i="4"/>
  <c r="SF14" i="4"/>
  <c r="SG14" i="4"/>
  <c r="SH14" i="4"/>
  <c r="SI14" i="4"/>
  <c r="SJ14" i="4"/>
  <c r="SK14" i="4"/>
  <c r="SL14" i="4"/>
  <c r="SM14" i="4"/>
  <c r="SN14" i="4"/>
  <c r="SO14" i="4"/>
  <c r="SP14" i="4"/>
  <c r="SQ14" i="4"/>
  <c r="SR14" i="4"/>
  <c r="SS14" i="4"/>
  <c r="ST14" i="4"/>
  <c r="SU14" i="4"/>
  <c r="SV14" i="4"/>
  <c r="SW14" i="4"/>
  <c r="SX14" i="4"/>
  <c r="SY14" i="4"/>
  <c r="SZ14" i="4"/>
  <c r="TA14" i="4"/>
  <c r="TB14" i="4"/>
  <c r="TC14" i="4"/>
  <c r="TD14" i="4"/>
  <c r="TE14" i="4"/>
  <c r="TF14" i="4"/>
  <c r="TG14" i="4"/>
  <c r="TH14" i="4"/>
  <c r="TI14" i="4"/>
  <c r="TJ14" i="4"/>
  <c r="TK14" i="4"/>
  <c r="TL14" i="4"/>
  <c r="TM14" i="4"/>
  <c r="TN14" i="4"/>
  <c r="TO14" i="4"/>
  <c r="TP14" i="4"/>
  <c r="TQ14" i="4"/>
  <c r="TR14" i="4"/>
  <c r="TS14" i="4"/>
  <c r="TT14" i="4"/>
  <c r="TU14" i="4"/>
  <c r="TV14" i="4"/>
  <c r="TW14" i="4"/>
  <c r="TX14" i="4"/>
  <c r="TY14" i="4"/>
  <c r="TZ14" i="4"/>
  <c r="UA14" i="4"/>
  <c r="UB14" i="4"/>
  <c r="UC14" i="4"/>
  <c r="UD14" i="4"/>
  <c r="UE14" i="4"/>
  <c r="UF14" i="4"/>
  <c r="UG14" i="4"/>
  <c r="UH14" i="4"/>
  <c r="UI14" i="4"/>
  <c r="UJ14" i="4"/>
  <c r="UK14" i="4"/>
  <c r="UL14" i="4"/>
  <c r="UM14" i="4"/>
  <c r="UN14" i="4"/>
  <c r="UO14" i="4"/>
  <c r="UP14" i="4"/>
  <c r="UQ14" i="4"/>
  <c r="UR14" i="4"/>
  <c r="US14" i="4"/>
  <c r="UT14" i="4"/>
  <c r="UU14" i="4"/>
  <c r="UV14" i="4"/>
  <c r="UW14" i="4"/>
  <c r="UX14" i="4"/>
  <c r="UY14" i="4"/>
  <c r="UZ14" i="4"/>
  <c r="VA14" i="4"/>
  <c r="VB14" i="4"/>
  <c r="VC14" i="4"/>
  <c r="VD14" i="4"/>
  <c r="VE14" i="4"/>
  <c r="VF14" i="4"/>
  <c r="VG14" i="4"/>
  <c r="VH14" i="4"/>
  <c r="VI14" i="4"/>
  <c r="VJ14" i="4"/>
  <c r="VK14" i="4"/>
  <c r="VL14" i="4"/>
  <c r="VM14" i="4"/>
  <c r="VN14" i="4"/>
  <c r="VO14" i="4"/>
  <c r="VP14" i="4"/>
  <c r="VQ14" i="4"/>
  <c r="VR14" i="4"/>
  <c r="VS14" i="4"/>
  <c r="VT14" i="4"/>
  <c r="VU14" i="4"/>
  <c r="VV14" i="4"/>
  <c r="VW14" i="4"/>
  <c r="VX14" i="4"/>
  <c r="VY14" i="4"/>
  <c r="VZ14" i="4"/>
  <c r="WA14" i="4"/>
  <c r="WB14" i="4"/>
  <c r="WC14" i="4"/>
  <c r="WD14" i="4"/>
  <c r="WE14" i="4"/>
  <c r="WF14" i="4"/>
  <c r="WG14" i="4"/>
  <c r="WH14" i="4"/>
  <c r="WI14" i="4"/>
  <c r="WJ14" i="4"/>
  <c r="WK14" i="4"/>
  <c r="WL14" i="4"/>
  <c r="WM14" i="4"/>
  <c r="WN14" i="4"/>
  <c r="WO14" i="4"/>
  <c r="WP14" i="4"/>
  <c r="WQ14" i="4"/>
  <c r="WR14" i="4"/>
  <c r="WS14" i="4"/>
  <c r="WT14" i="4"/>
  <c r="WU14" i="4"/>
  <c r="WV14" i="4"/>
  <c r="WW14" i="4"/>
  <c r="WX14" i="4"/>
  <c r="WY14" i="4"/>
  <c r="WZ14" i="4"/>
  <c r="XA14" i="4"/>
  <c r="XB14" i="4"/>
  <c r="XC14" i="4"/>
  <c r="XD14" i="4"/>
  <c r="XE14" i="4"/>
  <c r="XF14" i="4"/>
  <c r="XG14" i="4"/>
  <c r="XH14" i="4"/>
  <c r="XI14" i="4"/>
  <c r="XJ14" i="4"/>
  <c r="XK14" i="4"/>
  <c r="XL14" i="4"/>
  <c r="XM14" i="4"/>
  <c r="XN14" i="4"/>
  <c r="XO14" i="4"/>
  <c r="XP14" i="4"/>
  <c r="XQ14" i="4"/>
  <c r="XR14" i="4"/>
  <c r="XS14" i="4"/>
  <c r="XT14" i="4"/>
  <c r="XU14" i="4"/>
  <c r="XV14" i="4"/>
  <c r="XW14" i="4"/>
  <c r="XX14" i="4"/>
  <c r="XY14" i="4"/>
  <c r="XZ14" i="4"/>
  <c r="YA14" i="4"/>
  <c r="YB14" i="4"/>
  <c r="YC14" i="4"/>
  <c r="YD14" i="4"/>
  <c r="YE14" i="4"/>
  <c r="YF14" i="4"/>
  <c r="YG14" i="4"/>
  <c r="YH14" i="4"/>
  <c r="YI14" i="4"/>
  <c r="YJ14" i="4"/>
  <c r="YK14" i="4"/>
  <c r="YL14" i="4"/>
  <c r="YM14" i="4"/>
  <c r="YN14" i="4"/>
  <c r="YO14" i="4"/>
  <c r="YP14" i="4"/>
  <c r="YQ14" i="4"/>
  <c r="YR14" i="4"/>
  <c r="YS14" i="4"/>
  <c r="YT14" i="4"/>
  <c r="YU14" i="4"/>
  <c r="YV14" i="4"/>
  <c r="YW14" i="4"/>
  <c r="YX14" i="4"/>
  <c r="YY14" i="4"/>
  <c r="YZ14" i="4"/>
  <c r="ZA14" i="4"/>
  <c r="ZB14" i="4"/>
  <c r="ZC14" i="4"/>
  <c r="ZD14" i="4"/>
  <c r="ZE14" i="4"/>
  <c r="ZF14" i="4"/>
  <c r="ZG14" i="4"/>
  <c r="ZH14" i="4"/>
  <c r="ZI14" i="4"/>
  <c r="ZJ14" i="4"/>
  <c r="ZK14" i="4"/>
  <c r="ZL14" i="4"/>
  <c r="ZM14" i="4"/>
  <c r="ZN14" i="4"/>
  <c r="ZO14" i="4"/>
  <c r="ZP14" i="4"/>
  <c r="ZQ14" i="4"/>
  <c r="ZR14" i="4"/>
  <c r="ZS14" i="4"/>
  <c r="ZT14" i="4"/>
  <c r="ZU14" i="4"/>
  <c r="ZV14" i="4"/>
  <c r="ZW14" i="4"/>
  <c r="ZX14" i="4"/>
  <c r="ZY14" i="4"/>
  <c r="ZZ14" i="4"/>
  <c r="AAA14" i="4"/>
  <c r="AAB14" i="4"/>
  <c r="AAC14" i="4"/>
  <c r="AAD14" i="4"/>
  <c r="AAE14" i="4"/>
  <c r="AAF14" i="4"/>
  <c r="AAG14" i="4"/>
  <c r="AAH14" i="4"/>
  <c r="AAI14" i="4"/>
  <c r="AAJ14" i="4"/>
  <c r="AAK14" i="4"/>
  <c r="AAL14" i="4"/>
  <c r="AAM14" i="4"/>
  <c r="AAN14" i="4"/>
  <c r="AAO14" i="4"/>
  <c r="AAP14" i="4"/>
  <c r="AAQ14" i="4"/>
  <c r="AAR14" i="4"/>
  <c r="AAS14" i="4"/>
  <c r="AAT14" i="4"/>
  <c r="AAU14" i="4"/>
  <c r="AAV14" i="4"/>
  <c r="AAW14" i="4"/>
  <c r="AAX14" i="4"/>
  <c r="AAY14" i="4"/>
  <c r="AAZ14" i="4"/>
  <c r="ABA14" i="4"/>
  <c r="ABB14" i="4"/>
  <c r="ABC14" i="4"/>
  <c r="ABD14" i="4"/>
  <c r="ABE14" i="4"/>
  <c r="ABF14" i="4"/>
  <c r="ABG14" i="4"/>
  <c r="ABH14" i="4"/>
  <c r="ABI14" i="4"/>
  <c r="ABJ14" i="4"/>
  <c r="ABK14" i="4"/>
  <c r="ABL14" i="4"/>
  <c r="ABM14" i="4"/>
  <c r="ABN14" i="4"/>
  <c r="ABO14" i="4"/>
  <c r="ABP14" i="4"/>
  <c r="ABQ14" i="4"/>
  <c r="ABR14" i="4"/>
  <c r="ABS14" i="4"/>
  <c r="ABT14" i="4"/>
  <c r="ABU14" i="4"/>
  <c r="ABV14" i="4"/>
  <c r="ABW14" i="4"/>
  <c r="ABX14" i="4"/>
  <c r="ABY14" i="4"/>
  <c r="ABZ14" i="4"/>
  <c r="ACA14" i="4"/>
  <c r="ACB14" i="4"/>
  <c r="ACC14" i="4"/>
  <c r="ACD14" i="4"/>
  <c r="ACE14" i="4"/>
  <c r="ACF14" i="4"/>
  <c r="ACG14" i="4"/>
  <c r="ACH14" i="4"/>
  <c r="ACI14" i="4"/>
  <c r="ACJ14" i="4"/>
  <c r="ACK14" i="4"/>
  <c r="ACL14" i="4"/>
  <c r="ACM14" i="4"/>
  <c r="ACN14" i="4"/>
  <c r="ACO14" i="4"/>
  <c r="ACP14" i="4"/>
  <c r="ACQ14" i="4"/>
  <c r="ACR14" i="4"/>
  <c r="ACS14" i="4"/>
  <c r="ACT14" i="4"/>
  <c r="ACU14" i="4"/>
  <c r="ACV14" i="4"/>
  <c r="ACW14" i="4"/>
  <c r="ACX14" i="4"/>
  <c r="ACY14" i="4"/>
  <c r="ACZ14" i="4"/>
  <c r="ADA14" i="4"/>
  <c r="ADB14" i="4"/>
  <c r="ADC14" i="4"/>
  <c r="ADD14" i="4"/>
  <c r="ADE14" i="4"/>
  <c r="ADF14" i="4"/>
  <c r="ADG14" i="4"/>
  <c r="ADH14" i="4"/>
  <c r="ADI14" i="4"/>
  <c r="ADJ14" i="4"/>
  <c r="ADK14" i="4"/>
  <c r="ADL14" i="4"/>
  <c r="ADM14" i="4"/>
  <c r="ADN14" i="4"/>
  <c r="ADO14" i="4"/>
  <c r="ADP14" i="4"/>
  <c r="ADQ14" i="4"/>
  <c r="ADR14" i="4"/>
  <c r="ADS14" i="4"/>
  <c r="ADT14" i="4"/>
  <c r="ADU14" i="4"/>
  <c r="ADV14" i="4"/>
  <c r="ADW14" i="4"/>
  <c r="ADX14" i="4"/>
  <c r="ADY14" i="4"/>
  <c r="ADZ14" i="4"/>
  <c r="AEA14" i="4"/>
  <c r="AEB14" i="4"/>
  <c r="AEC14" i="4"/>
  <c r="AED14" i="4"/>
  <c r="AEE14" i="4"/>
  <c r="AEF14" i="4"/>
  <c r="AEG14" i="4"/>
  <c r="AEH14" i="4"/>
  <c r="AEI14" i="4"/>
  <c r="AEJ14" i="4"/>
  <c r="AEK14" i="4"/>
  <c r="AEL14" i="4"/>
  <c r="AEM14" i="4"/>
  <c r="AEN14" i="4"/>
  <c r="AEO14" i="4"/>
  <c r="AEP14" i="4"/>
  <c r="AEQ14" i="4"/>
  <c r="AER14" i="4"/>
  <c r="AES14" i="4"/>
  <c r="AET14" i="4"/>
  <c r="AEU14" i="4"/>
  <c r="AEV14" i="4"/>
  <c r="AEW14" i="4"/>
  <c r="AEX14" i="4"/>
  <c r="AEY14" i="4"/>
  <c r="AEZ14" i="4"/>
  <c r="AFA14" i="4"/>
  <c r="AFB14" i="4"/>
  <c r="AFC14" i="4"/>
  <c r="AFD14" i="4"/>
  <c r="AFE14" i="4"/>
  <c r="AFF14" i="4"/>
  <c r="AFG14" i="4"/>
  <c r="AFH14" i="4"/>
  <c r="AFI14" i="4"/>
  <c r="AFJ14" i="4"/>
  <c r="AFK14" i="4"/>
  <c r="AFL14" i="4"/>
  <c r="AFM14" i="4"/>
  <c r="AFN14" i="4"/>
  <c r="AFO14" i="4"/>
  <c r="AFP14" i="4"/>
  <c r="AFQ14" i="4"/>
  <c r="AFR14" i="4"/>
  <c r="AFS14" i="4"/>
  <c r="AFT14" i="4"/>
  <c r="AFU14" i="4"/>
  <c r="AFV14" i="4"/>
  <c r="AFW14" i="4"/>
  <c r="AFX14" i="4"/>
  <c r="AFY14" i="4"/>
  <c r="AFZ14" i="4"/>
  <c r="AGA14" i="4"/>
  <c r="AGB14" i="4"/>
  <c r="AGC14" i="4"/>
  <c r="AGD14" i="4"/>
  <c r="AGE14" i="4"/>
  <c r="AGF14" i="4"/>
  <c r="AGG14" i="4"/>
  <c r="AGH14" i="4"/>
  <c r="AGI14" i="4"/>
  <c r="AGJ14" i="4"/>
  <c r="AGK14" i="4"/>
  <c r="AGL14" i="4"/>
  <c r="AGM14" i="4"/>
  <c r="AGN14" i="4"/>
  <c r="AGO14" i="4"/>
  <c r="AGP14" i="4"/>
  <c r="AGQ14" i="4"/>
  <c r="AGR14" i="4"/>
  <c r="AGS14" i="4"/>
  <c r="AGT14" i="4"/>
  <c r="AGU14" i="4"/>
  <c r="AGV14" i="4"/>
  <c r="AGW14" i="4"/>
  <c r="AGX14" i="4"/>
  <c r="AGY14" i="4"/>
  <c r="AGZ14" i="4"/>
  <c r="AHA14" i="4"/>
  <c r="AHB14" i="4"/>
  <c r="AHC14" i="4"/>
  <c r="AHD14" i="4"/>
  <c r="AHE14" i="4"/>
  <c r="AHF14" i="4"/>
  <c r="AHG14" i="4"/>
  <c r="AHH14" i="4"/>
  <c r="AHI14" i="4"/>
  <c r="AHJ14" i="4"/>
  <c r="AHK14" i="4"/>
  <c r="AHL14" i="4"/>
  <c r="AHM14" i="4"/>
  <c r="AHN14" i="4"/>
  <c r="AHO14" i="4"/>
  <c r="AHP14" i="4"/>
  <c r="AHQ14" i="4"/>
  <c r="AHR14" i="4"/>
  <c r="AHS14" i="4"/>
  <c r="AHT14" i="4"/>
  <c r="AHU14" i="4"/>
  <c r="AHV14" i="4"/>
  <c r="AHW14" i="4"/>
  <c r="AHX14" i="4"/>
  <c r="AHY14" i="4"/>
  <c r="AHZ14" i="4"/>
  <c r="AIA14" i="4"/>
  <c r="AIB14" i="4"/>
  <c r="AIC14" i="4"/>
  <c r="AID14" i="4"/>
  <c r="AIE14" i="4"/>
  <c r="AIF14" i="4"/>
  <c r="AIG14" i="4"/>
  <c r="AIH14" i="4"/>
  <c r="AII14" i="4"/>
  <c r="AIJ14" i="4"/>
  <c r="AIK14" i="4"/>
  <c r="AIL14" i="4"/>
  <c r="AIM14" i="4"/>
  <c r="AIN14" i="4"/>
  <c r="AIO14" i="4"/>
  <c r="AIP14" i="4"/>
  <c r="AIQ14" i="4"/>
  <c r="AIR14" i="4"/>
  <c r="AIS14" i="4"/>
  <c r="AIT14" i="4"/>
  <c r="AIU14" i="4"/>
  <c r="AIV14" i="4"/>
  <c r="AIW14" i="4"/>
  <c r="AIX14" i="4"/>
  <c r="AIY14" i="4"/>
  <c r="AIZ14" i="4"/>
  <c r="AJA14" i="4"/>
  <c r="AJB14" i="4"/>
  <c r="AJC14" i="4"/>
  <c r="AJD14" i="4"/>
  <c r="AJE14" i="4"/>
  <c r="AJF14" i="4"/>
  <c r="AJG14" i="4"/>
  <c r="AJH14" i="4"/>
  <c r="AJI14" i="4"/>
  <c r="AJJ14" i="4"/>
  <c r="AJK14" i="4"/>
  <c r="AJL14" i="4"/>
  <c r="AJM14" i="4"/>
  <c r="AJN14" i="4"/>
  <c r="AJO14" i="4"/>
  <c r="AJP14" i="4"/>
  <c r="AJQ14" i="4"/>
  <c r="AJR14" i="4"/>
  <c r="AJS14" i="4"/>
  <c r="AJT14" i="4"/>
  <c r="AJU14" i="4"/>
  <c r="AJV14" i="4"/>
  <c r="AJW14" i="4"/>
  <c r="AJX14" i="4"/>
  <c r="AJY14" i="4"/>
  <c r="AJZ14" i="4"/>
  <c r="AKA14" i="4"/>
  <c r="AKB14" i="4"/>
  <c r="AKC14" i="4"/>
  <c r="AKD14" i="4"/>
  <c r="AKE14" i="4"/>
  <c r="AKF14" i="4"/>
  <c r="AKG14" i="4"/>
  <c r="AKH14" i="4"/>
  <c r="AKI14" i="4"/>
  <c r="AKJ14" i="4"/>
  <c r="AKK14" i="4"/>
  <c r="AKL14" i="4"/>
  <c r="AKM14" i="4"/>
  <c r="AKN14" i="4"/>
  <c r="AKO14" i="4"/>
  <c r="AKP14" i="4"/>
  <c r="AKQ14" i="4"/>
  <c r="AKR14" i="4"/>
  <c r="AKS14" i="4"/>
  <c r="AKT14" i="4"/>
  <c r="AKU14" i="4"/>
  <c r="AKV14" i="4"/>
  <c r="AKW14" i="4"/>
  <c r="AKX14" i="4"/>
  <c r="AKY14" i="4"/>
  <c r="AKZ14" i="4"/>
  <c r="ALA14" i="4"/>
  <c r="ALB14" i="4"/>
  <c r="ALC14" i="4"/>
  <c r="ALD14" i="4"/>
  <c r="ALE14" i="4"/>
  <c r="ALF14" i="4"/>
  <c r="ALG14" i="4"/>
  <c r="ALH14" i="4"/>
  <c r="ALI14" i="4"/>
  <c r="ALJ14" i="4"/>
  <c r="ALK14" i="4"/>
  <c r="ALL14" i="4"/>
  <c r="ALM14" i="4"/>
  <c r="ALN14" i="4"/>
  <c r="ALO14" i="4"/>
  <c r="ALP14" i="4"/>
  <c r="ALQ14" i="4"/>
  <c r="ALR14" i="4"/>
  <c r="ALS14" i="4"/>
  <c r="ALT14" i="4"/>
  <c r="ALU14" i="4"/>
  <c r="ALV14" i="4"/>
  <c r="ALW14" i="4"/>
  <c r="ALX14" i="4"/>
  <c r="ALY14" i="4"/>
  <c r="ALZ14" i="4"/>
  <c r="AMA14" i="4"/>
  <c r="AMB14" i="4"/>
  <c r="AMC14" i="4"/>
  <c r="AMD14" i="4"/>
  <c r="AME14" i="4"/>
  <c r="AMF14" i="4"/>
  <c r="AMG14" i="4"/>
  <c r="AMH14" i="4"/>
  <c r="AMI14" i="4"/>
  <c r="AMJ14" i="4"/>
  <c r="AMK14" i="4"/>
  <c r="AML14" i="4"/>
  <c r="AMM14" i="4"/>
  <c r="AMN14" i="4"/>
  <c r="AMO14" i="4"/>
  <c r="AMP14" i="4"/>
  <c r="AMQ14" i="4"/>
  <c r="AMR14" i="4"/>
  <c r="AMS14" i="4"/>
  <c r="AMT14" i="4"/>
  <c r="AMU14" i="4"/>
  <c r="AMV14" i="4"/>
  <c r="AMW14" i="4"/>
  <c r="AMX14" i="4"/>
  <c r="AMY14" i="4"/>
  <c r="AMZ14" i="4"/>
  <c r="ANA14" i="4"/>
  <c r="ANB14" i="4"/>
  <c r="ANC14" i="4"/>
  <c r="AND14" i="4"/>
  <c r="ANE14" i="4"/>
  <c r="ANF14" i="4"/>
  <c r="ANG14" i="4"/>
  <c r="ANH14" i="4"/>
  <c r="ANI14" i="4"/>
  <c r="ANJ14" i="4"/>
  <c r="ANK14" i="4"/>
  <c r="ANL14" i="4"/>
  <c r="ANM14" i="4"/>
  <c r="ANN14" i="4"/>
  <c r="ANO14" i="4"/>
  <c r="ANP14" i="4"/>
  <c r="ANQ14" i="4"/>
  <c r="ANR14" i="4"/>
  <c r="ANS14" i="4"/>
  <c r="ANT14" i="4"/>
  <c r="ANU14" i="4"/>
  <c r="ANV14" i="4"/>
  <c r="ANW14" i="4"/>
  <c r="ANX14" i="4"/>
  <c r="ANY14" i="4"/>
  <c r="ANZ14" i="4"/>
  <c r="AOA14" i="4"/>
  <c r="AOB14" i="4"/>
  <c r="AOC14" i="4"/>
  <c r="AOD14" i="4"/>
  <c r="AOE14" i="4"/>
  <c r="AOF14" i="4"/>
  <c r="AOG14" i="4"/>
  <c r="AOH14" i="4"/>
  <c r="AOI14" i="4"/>
  <c r="AOJ14" i="4"/>
  <c r="AOK14" i="4"/>
  <c r="AOL14" i="4"/>
  <c r="AOM14" i="4"/>
  <c r="AON14" i="4"/>
  <c r="AOO14" i="4"/>
  <c r="AOP14" i="4"/>
  <c r="AOQ14" i="4"/>
  <c r="AOR14" i="4"/>
  <c r="AOS14" i="4"/>
  <c r="AOT14" i="4"/>
  <c r="AOU14" i="4"/>
  <c r="AOV14" i="4"/>
  <c r="AOW14" i="4"/>
  <c r="AOX14" i="4"/>
  <c r="AOY14" i="4"/>
  <c r="AOZ14" i="4"/>
  <c r="APA14" i="4"/>
  <c r="APB14" i="4"/>
  <c r="APC14" i="4"/>
  <c r="APD14" i="4"/>
  <c r="APE14" i="4"/>
  <c r="APF14" i="4"/>
  <c r="APG14" i="4"/>
  <c r="APH14" i="4"/>
  <c r="API14" i="4"/>
  <c r="APJ14" i="4"/>
  <c r="APK14" i="4"/>
  <c r="APL14" i="4"/>
  <c r="APM14" i="4"/>
  <c r="APN14" i="4"/>
  <c r="APO14" i="4"/>
  <c r="APP14" i="4"/>
  <c r="APQ14" i="4"/>
  <c r="APR14" i="4"/>
  <c r="APS14" i="4"/>
  <c r="APT14" i="4"/>
  <c r="APU14" i="4"/>
  <c r="APV14" i="4"/>
  <c r="APW14" i="4"/>
  <c r="APX14" i="4"/>
  <c r="APY14" i="4"/>
  <c r="APZ14" i="4"/>
  <c r="AQA14" i="4"/>
  <c r="AQB14" i="4"/>
  <c r="AQC14" i="4"/>
  <c r="AQD14" i="4"/>
  <c r="AQE14" i="4"/>
  <c r="AQF14" i="4"/>
  <c r="AQG14" i="4"/>
  <c r="AQH14" i="4"/>
  <c r="AQI14" i="4"/>
  <c r="AQJ14" i="4"/>
  <c r="AQK14" i="4"/>
  <c r="AQL14" i="4"/>
  <c r="AQM14" i="4"/>
  <c r="AQN14" i="4"/>
  <c r="AQO14" i="4"/>
  <c r="AQP14" i="4"/>
  <c r="AQQ14" i="4"/>
  <c r="AQR14" i="4"/>
  <c r="AQS14" i="4"/>
  <c r="AQT14" i="4"/>
  <c r="AQU14" i="4"/>
  <c r="AQV14" i="4"/>
  <c r="AQW14" i="4"/>
  <c r="AQX14" i="4"/>
  <c r="AQY14" i="4"/>
  <c r="AQZ14" i="4"/>
  <c r="ARA14" i="4"/>
  <c r="ARB14" i="4"/>
  <c r="ARC14" i="4"/>
  <c r="ARD14" i="4"/>
  <c r="ARE14" i="4"/>
  <c r="ARF14" i="4"/>
  <c r="ARG14" i="4"/>
  <c r="ARH14" i="4"/>
  <c r="ARI14" i="4"/>
  <c r="ARJ14" i="4"/>
  <c r="ARK14" i="4"/>
  <c r="ARL14" i="4"/>
  <c r="ARM14" i="4"/>
  <c r="ARN14" i="4"/>
  <c r="ARO14" i="4"/>
  <c r="ARP14" i="4"/>
  <c r="ARQ14" i="4"/>
  <c r="ARR14" i="4"/>
  <c r="ARS14" i="4"/>
  <c r="ART14" i="4"/>
  <c r="ARU14" i="4"/>
  <c r="ARV14" i="4"/>
  <c r="ARW14" i="4"/>
  <c r="ARX14" i="4"/>
  <c r="ARY14" i="4"/>
  <c r="ARZ14" i="4"/>
  <c r="ASA14" i="4"/>
  <c r="ASB14" i="4"/>
  <c r="ASC14" i="4"/>
  <c r="ASD14" i="4"/>
  <c r="ASE14" i="4"/>
  <c r="ASF14" i="4"/>
  <c r="ASG14" i="4"/>
  <c r="ASH14" i="4"/>
  <c r="ASI14" i="4"/>
  <c r="ASJ14" i="4"/>
  <c r="ASK14" i="4"/>
  <c r="ASL14" i="4"/>
  <c r="ASM14" i="4"/>
  <c r="ASN14" i="4"/>
  <c r="ASO14" i="4"/>
  <c r="ASP14" i="4"/>
  <c r="ASQ14" i="4"/>
  <c r="ASR14" i="4"/>
  <c r="ASS14" i="4"/>
  <c r="AST14" i="4"/>
  <c r="ASU14" i="4"/>
  <c r="ASV14" i="4"/>
  <c r="ASW14" i="4"/>
  <c r="ASX14" i="4"/>
  <c r="ASY14" i="4"/>
  <c r="ASZ14" i="4"/>
  <c r="ATA14" i="4"/>
  <c r="ATB14" i="4"/>
  <c r="ATC14" i="4"/>
  <c r="ATD14" i="4"/>
  <c r="ATE14" i="4"/>
  <c r="ATF14" i="4"/>
  <c r="ATG14" i="4"/>
  <c r="ATH14" i="4"/>
  <c r="ATI14" i="4"/>
  <c r="ATJ14" i="4"/>
  <c r="ATK14" i="4"/>
  <c r="ATL14" i="4"/>
  <c r="ATM14" i="4"/>
  <c r="ATN14" i="4"/>
  <c r="ATO14" i="4"/>
  <c r="ATP14" i="4"/>
  <c r="ATQ14" i="4"/>
  <c r="ATR14" i="4"/>
  <c r="ATS14" i="4"/>
  <c r="ATT14" i="4"/>
  <c r="ATU14" i="4"/>
  <c r="ATV14" i="4"/>
  <c r="ATW14" i="4"/>
  <c r="ATX14" i="4"/>
  <c r="ATY14" i="4"/>
  <c r="ATZ14" i="4"/>
  <c r="AUA14" i="4"/>
  <c r="AUB14" i="4"/>
  <c r="AUC14" i="4"/>
  <c r="AUD14" i="4"/>
  <c r="AUE14" i="4"/>
  <c r="AUF14" i="4"/>
  <c r="AUG14" i="4"/>
  <c r="AUH14" i="4"/>
  <c r="AUI14" i="4"/>
  <c r="AUJ14" i="4"/>
  <c r="AUK14" i="4"/>
  <c r="AUL14" i="4"/>
  <c r="AUM14" i="4"/>
  <c r="AUN14" i="4"/>
  <c r="AUO14" i="4"/>
  <c r="AUP14" i="4"/>
  <c r="AUQ14" i="4"/>
  <c r="AUR14" i="4"/>
  <c r="AUS14" i="4"/>
  <c r="AUT14" i="4"/>
  <c r="AUU14" i="4"/>
  <c r="AUV14" i="4"/>
  <c r="AUW14" i="4"/>
  <c r="AUX14" i="4"/>
  <c r="AUY14" i="4"/>
  <c r="AUZ14" i="4"/>
  <c r="AVA14" i="4"/>
  <c r="AVB14" i="4"/>
  <c r="AVC14" i="4"/>
  <c r="AVD14" i="4"/>
  <c r="AVE14" i="4"/>
  <c r="AVF14" i="4"/>
  <c r="AVG14" i="4"/>
  <c r="AVH14" i="4"/>
  <c r="AVI14" i="4"/>
  <c r="AVJ14" i="4"/>
  <c r="AVK14" i="4"/>
  <c r="AVL14" i="4"/>
  <c r="AVM14" i="4"/>
  <c r="AVN14" i="4"/>
  <c r="AVO14" i="4"/>
  <c r="AVP14" i="4"/>
  <c r="AVQ14" i="4"/>
  <c r="AVR14" i="4"/>
  <c r="AVS14" i="4"/>
  <c r="AVT14" i="4"/>
  <c r="AVU14" i="4"/>
  <c r="AVV14" i="4"/>
  <c r="AVW14" i="4"/>
  <c r="AVX14" i="4"/>
  <c r="AVY14" i="4"/>
  <c r="AVZ14" i="4"/>
  <c r="AWA14" i="4"/>
  <c r="AWB14" i="4"/>
  <c r="AWC14" i="4"/>
  <c r="AWD14" i="4"/>
  <c r="AWE14" i="4"/>
  <c r="AWF14" i="4"/>
  <c r="AWG14" i="4"/>
  <c r="AWH14" i="4"/>
  <c r="AWI14" i="4"/>
  <c r="AWJ14" i="4"/>
  <c r="AWK14" i="4"/>
  <c r="AWL14" i="4"/>
  <c r="AWM14" i="4"/>
  <c r="AWN14" i="4"/>
  <c r="AWO14" i="4"/>
  <c r="AWP14" i="4"/>
  <c r="AWQ14" i="4"/>
  <c r="AWR14" i="4"/>
  <c r="AWS14" i="4"/>
  <c r="AWT14" i="4"/>
  <c r="AWU14" i="4"/>
  <c r="AWV14" i="4"/>
  <c r="AWW14" i="4"/>
  <c r="AWX14" i="4"/>
  <c r="AWY14" i="4"/>
  <c r="AWZ14" i="4"/>
  <c r="AXA14" i="4"/>
  <c r="AXB14" i="4"/>
  <c r="AXC14" i="4"/>
  <c r="AXD14" i="4"/>
  <c r="AXE14" i="4"/>
  <c r="AXF14" i="4"/>
  <c r="AXG14" i="4"/>
  <c r="AXH14" i="4"/>
  <c r="AXI14" i="4"/>
  <c r="AXJ14" i="4"/>
  <c r="AXK14" i="4"/>
  <c r="AXL14" i="4"/>
  <c r="AXM14" i="4"/>
  <c r="AXN14" i="4"/>
  <c r="AXO14" i="4"/>
  <c r="AXP14" i="4"/>
  <c r="AXQ14" i="4"/>
  <c r="AXR14" i="4"/>
  <c r="AXS14" i="4"/>
  <c r="AXT14" i="4"/>
  <c r="AXU14" i="4"/>
  <c r="AXV14" i="4"/>
  <c r="AXW14" i="4"/>
  <c r="AXX14" i="4"/>
  <c r="AXY14" i="4"/>
  <c r="AXZ14" i="4"/>
  <c r="AYA14" i="4"/>
  <c r="AYB14" i="4"/>
  <c r="AYC14" i="4"/>
  <c r="AYD14" i="4"/>
  <c r="AYE14" i="4"/>
  <c r="AYF14" i="4"/>
  <c r="AYG14" i="4"/>
  <c r="AYH14" i="4"/>
  <c r="AYI14" i="4"/>
  <c r="AYJ14" i="4"/>
  <c r="AYK14" i="4"/>
  <c r="AYL14" i="4"/>
  <c r="AYM14" i="4"/>
  <c r="AYN14" i="4"/>
  <c r="AYO14" i="4"/>
  <c r="AYP14" i="4"/>
  <c r="AYQ14" i="4"/>
  <c r="AYR14" i="4"/>
  <c r="AYS14" i="4"/>
  <c r="AYT14" i="4"/>
  <c r="AYU14" i="4"/>
  <c r="AYV14" i="4"/>
  <c r="AYW14" i="4"/>
  <c r="AYX14" i="4"/>
  <c r="AYY14" i="4"/>
  <c r="AYZ14" i="4"/>
  <c r="AZA14" i="4"/>
  <c r="AZB14" i="4"/>
  <c r="AZC14" i="4"/>
  <c r="AZD14" i="4"/>
  <c r="AZE14" i="4"/>
  <c r="AZF14" i="4"/>
  <c r="AZG14" i="4"/>
  <c r="AZH14" i="4"/>
  <c r="AZI14" i="4"/>
  <c r="AZJ14" i="4"/>
  <c r="AZK14" i="4"/>
  <c r="AZL14" i="4"/>
  <c r="AZM14" i="4"/>
  <c r="AZN14" i="4"/>
  <c r="AZO14" i="4"/>
  <c r="AZP14" i="4"/>
  <c r="AZQ14" i="4"/>
  <c r="AZR14" i="4"/>
  <c r="AZS14" i="4"/>
  <c r="AZT14" i="4"/>
  <c r="AZU14" i="4"/>
  <c r="AZV14" i="4"/>
  <c r="AZW14" i="4"/>
  <c r="AZX14" i="4"/>
  <c r="AZY14" i="4"/>
  <c r="AZZ14" i="4"/>
  <c r="BAA14" i="4"/>
  <c r="BAB14" i="4"/>
  <c r="BAC14" i="4"/>
  <c r="BAD14" i="4"/>
  <c r="BAE14" i="4"/>
  <c r="BAF14" i="4"/>
  <c r="BAG14" i="4"/>
  <c r="BAH14" i="4"/>
  <c r="BAI14" i="4"/>
  <c r="BAJ14" i="4"/>
  <c r="BAK14" i="4"/>
  <c r="BAL14" i="4"/>
  <c r="BAM14" i="4"/>
  <c r="BAN14" i="4"/>
  <c r="BAO14" i="4"/>
  <c r="BAP14" i="4"/>
  <c r="BAQ14" i="4"/>
  <c r="BAR14" i="4"/>
  <c r="BAS14" i="4"/>
  <c r="BAT14" i="4"/>
  <c r="BAU14" i="4"/>
  <c r="BAV14" i="4"/>
  <c r="BAW14" i="4"/>
  <c r="BAX14" i="4"/>
  <c r="BAY14" i="4"/>
  <c r="BAZ14" i="4"/>
  <c r="BBA14" i="4"/>
  <c r="BBB14" i="4"/>
  <c r="BBC14" i="4"/>
  <c r="BBD14" i="4"/>
  <c r="BBE14" i="4"/>
  <c r="BBF14" i="4"/>
  <c r="BBG14" i="4"/>
  <c r="BBH14" i="4"/>
  <c r="BBI14" i="4"/>
  <c r="BBJ14" i="4"/>
  <c r="BBK14" i="4"/>
  <c r="BBL14" i="4"/>
  <c r="BBM14" i="4"/>
  <c r="BBN14" i="4"/>
  <c r="BBO14" i="4"/>
  <c r="BBP14" i="4"/>
  <c r="BBQ14" i="4"/>
  <c r="BBR14" i="4"/>
  <c r="BBS14" i="4"/>
  <c r="BBT14" i="4"/>
  <c r="BBU14" i="4"/>
  <c r="BBV14" i="4"/>
  <c r="BBW14" i="4"/>
  <c r="BBX14" i="4"/>
  <c r="BBY14" i="4"/>
  <c r="BBZ14" i="4"/>
  <c r="BCA14" i="4"/>
  <c r="BCB14" i="4"/>
  <c r="BCC14" i="4"/>
  <c r="BCD14" i="4"/>
  <c r="BCE14" i="4"/>
  <c r="BCF14" i="4"/>
  <c r="BCG14" i="4"/>
  <c r="BCH14" i="4"/>
  <c r="BCI14" i="4"/>
  <c r="BCJ14" i="4"/>
  <c r="BCK14" i="4"/>
  <c r="BCL14" i="4"/>
  <c r="BCM14" i="4"/>
  <c r="BCN14" i="4"/>
  <c r="BCO14" i="4"/>
  <c r="BCP14" i="4"/>
  <c r="BCQ14" i="4"/>
  <c r="BCR14" i="4"/>
  <c r="BCS14" i="4"/>
  <c r="BCT14" i="4"/>
  <c r="BCU14" i="4"/>
  <c r="BCV14" i="4"/>
  <c r="BCW14" i="4"/>
  <c r="BCX14" i="4"/>
  <c r="BCY14" i="4"/>
  <c r="BCZ14" i="4"/>
  <c r="BDA14" i="4"/>
  <c r="BDB14" i="4"/>
  <c r="BDC14" i="4"/>
  <c r="BDD14" i="4"/>
  <c r="BDE14" i="4"/>
  <c r="BDF14" i="4"/>
  <c r="BDG14" i="4"/>
  <c r="BDH14" i="4"/>
  <c r="BDI14" i="4"/>
  <c r="BDJ14" i="4"/>
  <c r="BDK14" i="4"/>
  <c r="BDL14" i="4"/>
  <c r="BDM14" i="4"/>
  <c r="BDN14" i="4"/>
  <c r="BDO14" i="4"/>
  <c r="BDP14" i="4"/>
  <c r="BDQ14" i="4"/>
  <c r="BDR14" i="4"/>
  <c r="BDS14" i="4"/>
  <c r="BDT14" i="4"/>
  <c r="BDU14" i="4"/>
  <c r="BDV14" i="4"/>
  <c r="BDW14" i="4"/>
  <c r="BDX14" i="4"/>
  <c r="BDY14" i="4"/>
  <c r="BDZ14" i="4"/>
  <c r="BEA14" i="4"/>
  <c r="BEB14" i="4"/>
  <c r="BEC14" i="4"/>
  <c r="BED14" i="4"/>
  <c r="BEE14" i="4"/>
  <c r="BEF14" i="4"/>
  <c r="BEG14" i="4"/>
  <c r="BEH14" i="4"/>
  <c r="BEI14" i="4"/>
  <c r="BEJ14" i="4"/>
  <c r="BEK14" i="4"/>
  <c r="BEL14" i="4"/>
  <c r="BEM14" i="4"/>
  <c r="BEN14" i="4"/>
  <c r="BEO14" i="4"/>
  <c r="BEP14" i="4"/>
  <c r="BEQ14" i="4"/>
  <c r="BER14" i="4"/>
  <c r="BES14" i="4"/>
  <c r="BET14" i="4"/>
  <c r="BEU14" i="4"/>
  <c r="BEV14" i="4"/>
  <c r="BEW14" i="4"/>
  <c r="BEX14" i="4"/>
  <c r="BEY14" i="4"/>
  <c r="BEZ14" i="4"/>
  <c r="BFA14" i="4"/>
  <c r="BFB14" i="4"/>
  <c r="BFC14" i="4"/>
  <c r="BFD14" i="4"/>
  <c r="BFE14" i="4"/>
  <c r="BFF14" i="4"/>
  <c r="BFG14" i="4"/>
  <c r="BFH14" i="4"/>
  <c r="BFI14" i="4"/>
  <c r="BFJ14" i="4"/>
  <c r="BFK14" i="4"/>
  <c r="BFL14" i="4"/>
  <c r="BFM14" i="4"/>
  <c r="BFN14" i="4"/>
  <c r="BFO14" i="4"/>
  <c r="BFP14" i="4"/>
  <c r="BFQ14" i="4"/>
  <c r="BFR14" i="4"/>
  <c r="BFS14" i="4"/>
  <c r="BFT14" i="4"/>
  <c r="BFU14" i="4"/>
  <c r="BFV14" i="4"/>
  <c r="BFW14" i="4"/>
  <c r="BFX14" i="4"/>
  <c r="BFY14" i="4"/>
  <c r="BFZ14" i="4"/>
  <c r="BGA14" i="4"/>
  <c r="BGB14" i="4"/>
  <c r="BGC14" i="4"/>
  <c r="BGD14" i="4"/>
  <c r="BGE14" i="4"/>
  <c r="BGF14" i="4"/>
  <c r="BGG14" i="4"/>
  <c r="BGH14" i="4"/>
  <c r="BGI14" i="4"/>
  <c r="BGJ14" i="4"/>
  <c r="BGK14" i="4"/>
  <c r="BGL14" i="4"/>
  <c r="BGM14" i="4"/>
  <c r="BGN14" i="4"/>
  <c r="BGO14" i="4"/>
  <c r="BGP14" i="4"/>
  <c r="BGQ14" i="4"/>
  <c r="BGR14" i="4"/>
  <c r="BGS14" i="4"/>
  <c r="BGT14" i="4"/>
  <c r="BGU14" i="4"/>
  <c r="BGV14" i="4"/>
  <c r="BGW14" i="4"/>
  <c r="BGX14" i="4"/>
  <c r="BGY14" i="4"/>
  <c r="BGZ14" i="4"/>
  <c r="BHA14" i="4"/>
  <c r="BHB14" i="4"/>
  <c r="BHC14" i="4"/>
  <c r="BHD14" i="4"/>
  <c r="BHE14" i="4"/>
  <c r="BHF14" i="4"/>
  <c r="BHG14" i="4"/>
  <c r="BHH14" i="4"/>
  <c r="BHI14" i="4"/>
  <c r="BHJ14" i="4"/>
  <c r="BHK14" i="4"/>
  <c r="BHL14" i="4"/>
  <c r="BHM14" i="4"/>
  <c r="BHN14" i="4"/>
  <c r="BHO14" i="4"/>
  <c r="BHP14" i="4"/>
  <c r="BHQ14" i="4"/>
  <c r="BHR14" i="4"/>
  <c r="BHS14" i="4"/>
  <c r="BHT14" i="4"/>
  <c r="BHU14" i="4"/>
  <c r="BHV14" i="4"/>
  <c r="BHW14" i="4"/>
  <c r="BHX14" i="4"/>
  <c r="BHY14" i="4"/>
  <c r="BHZ14" i="4"/>
  <c r="BIA14" i="4"/>
  <c r="BIB14" i="4"/>
  <c r="BIC14" i="4"/>
  <c r="BID14" i="4"/>
  <c r="BIE14" i="4"/>
  <c r="BIF14" i="4"/>
  <c r="BIG14" i="4"/>
  <c r="BIH14" i="4"/>
  <c r="BII14" i="4"/>
  <c r="BIJ14" i="4"/>
  <c r="BIK14" i="4"/>
  <c r="BIL14" i="4"/>
  <c r="BIM14" i="4"/>
  <c r="BIN14" i="4"/>
  <c r="BIO14" i="4"/>
  <c r="BIP14" i="4"/>
  <c r="BIQ14" i="4"/>
  <c r="BIR14" i="4"/>
  <c r="BIS14" i="4"/>
  <c r="BIT14" i="4"/>
  <c r="BIU14" i="4"/>
  <c r="BIV14" i="4"/>
  <c r="BIW14" i="4"/>
  <c r="BIX14" i="4"/>
  <c r="BIY14" i="4"/>
  <c r="BIZ14" i="4"/>
  <c r="BJA14" i="4"/>
  <c r="BJB14" i="4"/>
  <c r="BJC14" i="4"/>
  <c r="BJD14" i="4"/>
  <c r="BJE14" i="4"/>
  <c r="BJF14" i="4"/>
  <c r="BJG14" i="4"/>
  <c r="BJH14" i="4"/>
  <c r="BJI14" i="4"/>
  <c r="BJJ14" i="4"/>
  <c r="BJK14" i="4"/>
  <c r="BJL14" i="4"/>
  <c r="BJM14" i="4"/>
  <c r="BJN14" i="4"/>
  <c r="BJO14" i="4"/>
  <c r="BJP14" i="4"/>
  <c r="BJQ14" i="4"/>
  <c r="BJR14" i="4"/>
  <c r="BJS14" i="4"/>
  <c r="BJT14" i="4"/>
  <c r="BJU14" i="4"/>
  <c r="BJV14" i="4"/>
  <c r="BJW14" i="4"/>
  <c r="BJX14" i="4"/>
  <c r="BJY14" i="4"/>
  <c r="BJZ14" i="4"/>
  <c r="BKA14" i="4"/>
  <c r="BKB14" i="4"/>
  <c r="BKC14" i="4"/>
  <c r="BKD14" i="4"/>
  <c r="BKE14" i="4"/>
  <c r="BKF14" i="4"/>
  <c r="BKG14" i="4"/>
  <c r="BKH14" i="4"/>
  <c r="BKI14" i="4"/>
  <c r="BKJ14" i="4"/>
  <c r="BKK14" i="4"/>
  <c r="BKL14" i="4"/>
  <c r="BKM14" i="4"/>
  <c r="BKN14" i="4"/>
  <c r="BKO14" i="4"/>
  <c r="BKP14" i="4"/>
  <c r="BKQ14" i="4"/>
  <c r="BKR14" i="4"/>
  <c r="BKS14" i="4"/>
  <c r="BKT14" i="4"/>
  <c r="BKU14" i="4"/>
  <c r="BKV14" i="4"/>
  <c r="BKW14" i="4"/>
  <c r="BKX14" i="4"/>
  <c r="BKY14" i="4"/>
  <c r="BKZ14" i="4"/>
  <c r="BLA14" i="4"/>
  <c r="BLB14" i="4"/>
  <c r="BLC14" i="4"/>
  <c r="BLD14" i="4"/>
  <c r="BLE14" i="4"/>
  <c r="BLF14" i="4"/>
  <c r="BLG14" i="4"/>
  <c r="BLH14" i="4"/>
  <c r="BLI14" i="4"/>
  <c r="BLJ14" i="4"/>
  <c r="BLK14" i="4"/>
  <c r="BLL14" i="4"/>
  <c r="BLM14" i="4"/>
  <c r="BLN14" i="4"/>
  <c r="BLO14" i="4"/>
  <c r="BLP14" i="4"/>
  <c r="BLQ14" i="4"/>
  <c r="BLR14" i="4"/>
  <c r="BLS14" i="4"/>
  <c r="BLT14" i="4"/>
  <c r="BLU14" i="4"/>
  <c r="BLV14" i="4"/>
  <c r="BLW14" i="4"/>
  <c r="BLX14" i="4"/>
  <c r="BLY14" i="4"/>
  <c r="BLZ14" i="4"/>
  <c r="BMA14" i="4"/>
  <c r="BMB14" i="4"/>
  <c r="BMC14" i="4"/>
  <c r="BMD14" i="4"/>
  <c r="BME14" i="4"/>
  <c r="BMF14" i="4"/>
  <c r="BMG14" i="4"/>
  <c r="BMH14" i="4"/>
  <c r="BMI14" i="4"/>
  <c r="BMJ14" i="4"/>
  <c r="BMK14" i="4"/>
  <c r="BML14" i="4"/>
  <c r="BMM14" i="4"/>
  <c r="BMN14" i="4"/>
  <c r="BMO14" i="4"/>
  <c r="BMP14" i="4"/>
  <c r="BMQ14" i="4"/>
  <c r="BMR14" i="4"/>
  <c r="BMS14" i="4"/>
  <c r="BMT14" i="4"/>
  <c r="BMU14" i="4"/>
  <c r="BMV14" i="4"/>
  <c r="BMW14" i="4"/>
  <c r="BMX14" i="4"/>
  <c r="BMY14" i="4"/>
  <c r="BMZ14" i="4"/>
  <c r="BNA14" i="4"/>
  <c r="BNB14" i="4"/>
  <c r="BNC14" i="4"/>
  <c r="BND14" i="4"/>
  <c r="BNE14" i="4"/>
  <c r="BNF14" i="4"/>
  <c r="BNG14" i="4"/>
  <c r="BNH14" i="4"/>
  <c r="BNI14" i="4"/>
  <c r="BNJ14" i="4"/>
  <c r="BNK14" i="4"/>
  <c r="BNL14" i="4"/>
  <c r="BNM14" i="4"/>
  <c r="BNN14" i="4"/>
  <c r="BNO14" i="4"/>
  <c r="BNP14" i="4"/>
  <c r="BNQ14" i="4"/>
  <c r="BNR14" i="4"/>
  <c r="BNS14" i="4"/>
  <c r="BNT14" i="4"/>
  <c r="BNU14" i="4"/>
  <c r="BNV14" i="4"/>
  <c r="BNW14" i="4"/>
  <c r="BNX14" i="4"/>
  <c r="BNY14" i="4"/>
  <c r="BNZ14" i="4"/>
  <c r="BOA14" i="4"/>
  <c r="BOB14" i="4"/>
  <c r="BOC14" i="4"/>
  <c r="BOD14" i="4"/>
  <c r="BOE14" i="4"/>
  <c r="BOF14" i="4"/>
  <c r="BOG14" i="4"/>
  <c r="BOH14" i="4"/>
  <c r="BOI14" i="4"/>
  <c r="BOJ14" i="4"/>
  <c r="BOK14" i="4"/>
  <c r="BOL14" i="4"/>
  <c r="BOM14" i="4"/>
  <c r="BON14" i="4"/>
  <c r="BOO14" i="4"/>
  <c r="BOP14" i="4"/>
  <c r="BOQ14" i="4"/>
  <c r="BOR14" i="4"/>
  <c r="BOS14" i="4"/>
  <c r="BOT14" i="4"/>
  <c r="BOU14" i="4"/>
  <c r="BOV14" i="4"/>
  <c r="BOW14" i="4"/>
  <c r="BOX14" i="4"/>
  <c r="BOY14" i="4"/>
  <c r="BOZ14" i="4"/>
  <c r="BPA14" i="4"/>
  <c r="BPB14" i="4"/>
  <c r="BPC14" i="4"/>
  <c r="BPD14" i="4"/>
  <c r="BPE14" i="4"/>
  <c r="BPF14" i="4"/>
  <c r="BPG14" i="4"/>
  <c r="BPH14" i="4"/>
  <c r="BPI14" i="4"/>
  <c r="BPJ14" i="4"/>
  <c r="BPK14" i="4"/>
  <c r="BPL14" i="4"/>
  <c r="BPM14" i="4"/>
  <c r="BPN14" i="4"/>
  <c r="BPO14" i="4"/>
  <c r="BPP14" i="4"/>
  <c r="BPQ14" i="4"/>
  <c r="BPR14" i="4"/>
  <c r="BPS14" i="4"/>
  <c r="BPT14" i="4"/>
  <c r="BPU14" i="4"/>
  <c r="BPV14" i="4"/>
  <c r="BPW14" i="4"/>
  <c r="BPX14" i="4"/>
  <c r="BPY14" i="4"/>
  <c r="BPZ14" i="4"/>
  <c r="BQA14" i="4"/>
  <c r="BQB14" i="4"/>
  <c r="BQC14" i="4"/>
  <c r="BQD14" i="4"/>
  <c r="BQE14" i="4"/>
  <c r="BQF14" i="4"/>
  <c r="BQG14" i="4"/>
  <c r="BQH14" i="4"/>
  <c r="BQI14" i="4"/>
  <c r="BQJ14" i="4"/>
  <c r="BQK14" i="4"/>
  <c r="BQL14" i="4"/>
  <c r="BQM14" i="4"/>
  <c r="BQN14" i="4"/>
  <c r="BQO14" i="4"/>
  <c r="BQP14" i="4"/>
  <c r="BQQ14" i="4"/>
  <c r="BQR14" i="4"/>
  <c r="BQS14" i="4"/>
  <c r="BQT14" i="4"/>
  <c r="BQU14" i="4"/>
  <c r="BQV14" i="4"/>
  <c r="BQW14" i="4"/>
  <c r="BQX14" i="4"/>
  <c r="BQY14" i="4"/>
  <c r="BQZ14" i="4"/>
  <c r="BRA14" i="4"/>
  <c r="BRB14" i="4"/>
  <c r="BRC14" i="4"/>
  <c r="BRD14" i="4"/>
  <c r="BRE14" i="4"/>
  <c r="BRF14" i="4"/>
  <c r="BRG14" i="4"/>
  <c r="BRH14" i="4"/>
  <c r="BRI14" i="4"/>
  <c r="BRJ14" i="4"/>
  <c r="BRK14" i="4"/>
  <c r="BRL14" i="4"/>
  <c r="BRM14" i="4"/>
  <c r="BRN14" i="4"/>
  <c r="BRO14" i="4"/>
  <c r="BRP14" i="4"/>
  <c r="BRQ14" i="4"/>
  <c r="BRR14" i="4"/>
  <c r="BRS14" i="4"/>
  <c r="BRT14" i="4"/>
  <c r="BRU14" i="4"/>
  <c r="BRV14" i="4"/>
  <c r="BRW14" i="4"/>
  <c r="BRX14" i="4"/>
  <c r="BRY14" i="4"/>
  <c r="BRZ14" i="4"/>
  <c r="BSA14" i="4"/>
  <c r="BSB14" i="4"/>
  <c r="BSC14" i="4"/>
  <c r="BSD14" i="4"/>
  <c r="BSE14" i="4"/>
  <c r="BSF14" i="4"/>
  <c r="BSG14" i="4"/>
  <c r="BSH14" i="4"/>
  <c r="BSI14" i="4"/>
  <c r="BSJ14" i="4"/>
  <c r="BSK14" i="4"/>
  <c r="BSL14" i="4"/>
  <c r="BSM14" i="4"/>
  <c r="BSN14" i="4"/>
  <c r="BSO14" i="4"/>
  <c r="BSP14" i="4"/>
  <c r="BSQ14" i="4"/>
  <c r="BSR14" i="4"/>
  <c r="BSS14" i="4"/>
  <c r="BST14" i="4"/>
  <c r="BSU14" i="4"/>
  <c r="BSV14" i="4"/>
  <c r="BSW14" i="4"/>
  <c r="BSX14" i="4"/>
  <c r="BSY14" i="4"/>
  <c r="BSZ14" i="4"/>
  <c r="BTA14" i="4"/>
  <c r="BTB14" i="4"/>
  <c r="BTC14" i="4"/>
  <c r="BTD14" i="4"/>
  <c r="BTE14" i="4"/>
  <c r="BTF14" i="4"/>
  <c r="BTG14" i="4"/>
  <c r="BTH14" i="4"/>
  <c r="BTI14" i="4"/>
  <c r="BTJ14" i="4"/>
  <c r="BTK14" i="4"/>
  <c r="BTL14" i="4"/>
  <c r="BTM14" i="4"/>
  <c r="BTN14" i="4"/>
  <c r="BTO14" i="4"/>
  <c r="BTP14" i="4"/>
  <c r="BTQ14" i="4"/>
  <c r="BTR14" i="4"/>
  <c r="BTS14" i="4"/>
  <c r="BTT14" i="4"/>
  <c r="BTU14" i="4"/>
  <c r="BTV14" i="4"/>
  <c r="BTW14" i="4"/>
  <c r="BTX14" i="4"/>
  <c r="BTY14" i="4"/>
  <c r="BTZ14" i="4"/>
  <c r="BUA14" i="4"/>
  <c r="BUB14" i="4"/>
  <c r="BUC14" i="4"/>
  <c r="BUD14" i="4"/>
  <c r="BUE14" i="4"/>
  <c r="BUF14" i="4"/>
  <c r="BUG14" i="4"/>
  <c r="BUH14" i="4"/>
  <c r="BUI14" i="4"/>
  <c r="BUJ14" i="4"/>
  <c r="BUK14" i="4"/>
  <c r="BUL14" i="4"/>
  <c r="BUM14" i="4"/>
  <c r="BUN14" i="4"/>
  <c r="BUO14" i="4"/>
  <c r="BUP14" i="4"/>
  <c r="BUQ14" i="4"/>
  <c r="BUR14" i="4"/>
  <c r="BUS14" i="4"/>
  <c r="BUT14" i="4"/>
  <c r="BUU14" i="4"/>
  <c r="BUV14" i="4"/>
  <c r="BUW14" i="4"/>
  <c r="BUX14" i="4"/>
  <c r="BUY14" i="4"/>
  <c r="BUZ14" i="4"/>
  <c r="BVA14" i="4"/>
  <c r="BVB14" i="4"/>
  <c r="BVC14" i="4"/>
  <c r="BVD14" i="4"/>
  <c r="BVE14" i="4"/>
  <c r="BVF14" i="4"/>
  <c r="BVG14" i="4"/>
  <c r="BVH14" i="4"/>
  <c r="BVI14" i="4"/>
  <c r="BVJ14" i="4"/>
  <c r="BVK14" i="4"/>
  <c r="BVL14" i="4"/>
  <c r="BVM14" i="4"/>
  <c r="BVN14" i="4"/>
  <c r="BVO14" i="4"/>
  <c r="BVP14" i="4"/>
  <c r="BVQ14" i="4"/>
  <c r="BVR14" i="4"/>
  <c r="BVS14" i="4"/>
  <c r="BVT14" i="4"/>
  <c r="BVU14" i="4"/>
  <c r="BVV14" i="4"/>
  <c r="BVW14" i="4"/>
  <c r="BVX14" i="4"/>
  <c r="BVY14" i="4"/>
  <c r="BVZ14" i="4"/>
  <c r="BWA14" i="4"/>
  <c r="BWB14" i="4"/>
  <c r="BWC14" i="4"/>
  <c r="BWD14" i="4"/>
  <c r="BWE14" i="4"/>
  <c r="BWF14" i="4"/>
  <c r="BWG14" i="4"/>
  <c r="BWH14" i="4"/>
  <c r="BWI14" i="4"/>
  <c r="BWJ14" i="4"/>
  <c r="BWK14" i="4"/>
  <c r="BWL14" i="4"/>
  <c r="BWM14" i="4"/>
  <c r="BWN14" i="4"/>
  <c r="BWO14" i="4"/>
  <c r="BWP14" i="4"/>
  <c r="BWQ14" i="4"/>
  <c r="BWR14" i="4"/>
  <c r="BWS14" i="4"/>
  <c r="BWT14" i="4"/>
  <c r="BWU14" i="4"/>
  <c r="BWV14" i="4"/>
  <c r="BWW14" i="4"/>
  <c r="BWX14" i="4"/>
  <c r="BWY14" i="4"/>
  <c r="BWZ14" i="4"/>
  <c r="BXA14" i="4"/>
  <c r="BXB14" i="4"/>
  <c r="BXC14" i="4"/>
  <c r="BXD14" i="4"/>
  <c r="BXE14" i="4"/>
  <c r="BXF14" i="4"/>
  <c r="BXG14" i="4"/>
  <c r="BXH14" i="4"/>
  <c r="BXI14" i="4"/>
  <c r="BXJ14" i="4"/>
  <c r="BXK14" i="4"/>
  <c r="BXL14" i="4"/>
  <c r="BXM14" i="4"/>
  <c r="BXN14" i="4"/>
  <c r="BXO14" i="4"/>
  <c r="BXP14" i="4"/>
  <c r="BXQ14" i="4"/>
  <c r="BXR14" i="4"/>
  <c r="BXS14" i="4"/>
  <c r="BXT14" i="4"/>
  <c r="BXU14" i="4"/>
  <c r="BXV14" i="4"/>
  <c r="BXW14" i="4"/>
  <c r="BXX14" i="4"/>
  <c r="BXY14" i="4"/>
  <c r="BXZ14" i="4"/>
  <c r="BYA14" i="4"/>
  <c r="BYB14" i="4"/>
  <c r="BYC14" i="4"/>
  <c r="BYD14" i="4"/>
  <c r="BYE14" i="4"/>
  <c r="BYF14" i="4"/>
  <c r="BYG14" i="4"/>
  <c r="BYH14" i="4"/>
  <c r="BYI14" i="4"/>
  <c r="BYJ14" i="4"/>
  <c r="BYK14" i="4"/>
  <c r="BYL14" i="4"/>
  <c r="BYM14" i="4"/>
  <c r="BYN14" i="4"/>
  <c r="BYO14" i="4"/>
  <c r="BYP14" i="4"/>
  <c r="BYQ14" i="4"/>
  <c r="BYR14" i="4"/>
  <c r="BYS14" i="4"/>
  <c r="BYT14" i="4"/>
  <c r="BYU14" i="4"/>
  <c r="BYV14" i="4"/>
  <c r="BYW14" i="4"/>
  <c r="BYX14" i="4"/>
  <c r="BYY14" i="4"/>
  <c r="BYZ14" i="4"/>
  <c r="BZA14" i="4"/>
  <c r="BZB14" i="4"/>
  <c r="BZC14" i="4"/>
  <c r="BZD14" i="4"/>
  <c r="BZE14" i="4"/>
  <c r="BZF14" i="4"/>
  <c r="BZG14" i="4"/>
  <c r="BZH14" i="4"/>
  <c r="BZI14" i="4"/>
  <c r="BZJ14" i="4"/>
  <c r="BZK14" i="4"/>
  <c r="BZL14" i="4"/>
  <c r="BZM14" i="4"/>
  <c r="BZN14" i="4"/>
  <c r="BZO14" i="4"/>
  <c r="BZP14" i="4"/>
  <c r="BZQ14" i="4"/>
  <c r="BZR14" i="4"/>
  <c r="BZS14" i="4"/>
  <c r="BZT14" i="4"/>
  <c r="BZU14" i="4"/>
  <c r="BZV14" i="4"/>
  <c r="BZW14" i="4"/>
  <c r="BZX14" i="4"/>
  <c r="BZY14" i="4"/>
  <c r="BZZ14" i="4"/>
  <c r="CAA14" i="4"/>
  <c r="CAB14" i="4"/>
  <c r="CAC14" i="4"/>
  <c r="CAD14" i="4"/>
  <c r="CAE14" i="4"/>
  <c r="CAF14" i="4"/>
  <c r="CAG14" i="4"/>
  <c r="CAH14" i="4"/>
  <c r="CAI14" i="4"/>
  <c r="CAJ14" i="4"/>
  <c r="CAK14" i="4"/>
  <c r="CAL14" i="4"/>
  <c r="CAM14" i="4"/>
  <c r="CAN14" i="4"/>
  <c r="CAO14" i="4"/>
  <c r="CAP14" i="4"/>
  <c r="CAQ14" i="4"/>
  <c r="CAR14" i="4"/>
  <c r="CAS14" i="4"/>
  <c r="CAT14" i="4"/>
  <c r="CAU14" i="4"/>
  <c r="CAV14" i="4"/>
  <c r="CAW14" i="4"/>
  <c r="CAX14" i="4"/>
  <c r="CAY14" i="4"/>
  <c r="CAZ14" i="4"/>
  <c r="CBA14" i="4"/>
  <c r="CBB14" i="4"/>
  <c r="CBC14" i="4"/>
  <c r="CBD14" i="4"/>
  <c r="CBE14" i="4"/>
  <c r="CBF14" i="4"/>
  <c r="CBG14" i="4"/>
  <c r="CBH14" i="4"/>
  <c r="CBI14" i="4"/>
  <c r="CBJ14" i="4"/>
  <c r="CBK14" i="4"/>
  <c r="CBL14" i="4"/>
  <c r="CBM14" i="4"/>
  <c r="CBN14" i="4"/>
  <c r="CBO14" i="4"/>
  <c r="CBP14" i="4"/>
  <c r="CBQ14" i="4"/>
  <c r="CBR14" i="4"/>
  <c r="CBS14" i="4"/>
  <c r="CBT14" i="4"/>
  <c r="CBU14" i="4"/>
  <c r="CBV14" i="4"/>
  <c r="CBW14" i="4"/>
  <c r="CBX14" i="4"/>
  <c r="CBY14" i="4"/>
  <c r="CBZ14" i="4"/>
  <c r="CCA14" i="4"/>
  <c r="CCB14" i="4"/>
  <c r="CCC14" i="4"/>
  <c r="CCD14" i="4"/>
  <c r="CCE14" i="4"/>
  <c r="CCF14" i="4"/>
  <c r="CCG14" i="4"/>
  <c r="CCH14" i="4"/>
  <c r="CCI14" i="4"/>
  <c r="CCJ14" i="4"/>
  <c r="CCK14" i="4"/>
  <c r="CCL14" i="4"/>
  <c r="CCM14" i="4"/>
  <c r="CCN14" i="4"/>
  <c r="CCO14" i="4"/>
  <c r="CCP14" i="4"/>
  <c r="CCQ14" i="4"/>
  <c r="CCR14" i="4"/>
  <c r="CCS14" i="4"/>
  <c r="CCT14" i="4"/>
  <c r="CCU14" i="4"/>
  <c r="CCV14" i="4"/>
  <c r="CCW14" i="4"/>
  <c r="CCX14" i="4"/>
  <c r="CCY14" i="4"/>
  <c r="CCZ14" i="4"/>
  <c r="CDA14" i="4"/>
  <c r="CDB14" i="4"/>
  <c r="CDC14" i="4"/>
  <c r="CDD14" i="4"/>
  <c r="CDE14" i="4"/>
  <c r="CDF14" i="4"/>
  <c r="CDG14" i="4"/>
  <c r="CDH14" i="4"/>
  <c r="CDI14" i="4"/>
  <c r="CDJ14" i="4"/>
  <c r="CDK14" i="4"/>
  <c r="CDL14" i="4"/>
  <c r="CDM14" i="4"/>
  <c r="CDN14" i="4"/>
  <c r="CDO14" i="4"/>
  <c r="CDP14" i="4"/>
  <c r="CDQ14" i="4"/>
  <c r="CDR14" i="4"/>
  <c r="CDS14" i="4"/>
  <c r="CDT14" i="4"/>
  <c r="CDU14" i="4"/>
  <c r="CDV14" i="4"/>
  <c r="CDW14" i="4"/>
  <c r="CDX14" i="4"/>
  <c r="CDY14" i="4"/>
  <c r="CDZ14" i="4"/>
  <c r="CEA14" i="4"/>
  <c r="CEB14" i="4"/>
  <c r="CEC14" i="4"/>
  <c r="CED14" i="4"/>
  <c r="CEE14" i="4"/>
  <c r="CEF14" i="4"/>
  <c r="CEG14" i="4"/>
  <c r="CEH14" i="4"/>
  <c r="CEI14" i="4"/>
  <c r="CEJ14" i="4"/>
  <c r="CEK14" i="4"/>
  <c r="CEL14" i="4"/>
  <c r="CEM14" i="4"/>
  <c r="CEN14" i="4"/>
  <c r="CEO14" i="4"/>
  <c r="CEP14" i="4"/>
  <c r="CEQ14" i="4"/>
  <c r="CER14" i="4"/>
  <c r="CES14" i="4"/>
  <c r="CET14" i="4"/>
  <c r="CEU14" i="4"/>
  <c r="CEV14" i="4"/>
  <c r="CEW14" i="4"/>
  <c r="CEX14" i="4"/>
  <c r="CEY14" i="4"/>
  <c r="CEZ14" i="4"/>
  <c r="CFA14" i="4"/>
  <c r="CFB14" i="4"/>
  <c r="CFC14" i="4"/>
  <c r="CFD14" i="4"/>
  <c r="CFE14" i="4"/>
  <c r="CFF14" i="4"/>
  <c r="CFG14" i="4"/>
  <c r="CFH14" i="4"/>
  <c r="CFI14" i="4"/>
  <c r="CFJ14" i="4"/>
  <c r="CFK14" i="4"/>
  <c r="CFL14" i="4"/>
  <c r="CFM14" i="4"/>
  <c r="CFN14" i="4"/>
  <c r="CFO14" i="4"/>
  <c r="CFP14" i="4"/>
  <c r="CFQ14" i="4"/>
  <c r="CFR14" i="4"/>
  <c r="CFS14" i="4"/>
  <c r="CFT14" i="4"/>
  <c r="CFU14" i="4"/>
  <c r="CFV14" i="4"/>
  <c r="CFW14" i="4"/>
  <c r="CFX14" i="4"/>
  <c r="CFY14" i="4"/>
  <c r="CFZ14" i="4"/>
  <c r="CGA14" i="4"/>
  <c r="CGB14" i="4"/>
  <c r="CGC14" i="4"/>
  <c r="CGD14" i="4"/>
  <c r="CGE14" i="4"/>
  <c r="CGF14" i="4"/>
  <c r="CGG14" i="4"/>
  <c r="CGH14" i="4"/>
  <c r="CGI14" i="4"/>
  <c r="CGJ14" i="4"/>
  <c r="CGK14" i="4"/>
  <c r="CGL14" i="4"/>
  <c r="CGM14" i="4"/>
  <c r="CGN14" i="4"/>
  <c r="CGO14" i="4"/>
  <c r="CGP14" i="4"/>
  <c r="CGQ14" i="4"/>
  <c r="CGR14" i="4"/>
  <c r="CGS14" i="4"/>
  <c r="CGT14" i="4"/>
  <c r="CGU14" i="4"/>
  <c r="CGV14" i="4"/>
  <c r="CGW14" i="4"/>
  <c r="CGX14" i="4"/>
  <c r="CGY14" i="4"/>
  <c r="CGZ14" i="4"/>
  <c r="CHA14" i="4"/>
  <c r="CHB14" i="4"/>
  <c r="CHC14" i="4"/>
  <c r="CHD14" i="4"/>
  <c r="CHE14" i="4"/>
  <c r="CHF14" i="4"/>
  <c r="CHG14" i="4"/>
  <c r="CHH14" i="4"/>
  <c r="CHI14" i="4"/>
  <c r="CHJ14" i="4"/>
  <c r="CHK14" i="4"/>
  <c r="CHL14" i="4"/>
  <c r="CHM14" i="4"/>
  <c r="CHN14" i="4"/>
  <c r="CHO14" i="4"/>
  <c r="CHP14" i="4"/>
  <c r="CHQ14" i="4"/>
  <c r="CHR14" i="4"/>
  <c r="CHS14" i="4"/>
  <c r="CHT14" i="4"/>
  <c r="CHU14" i="4"/>
  <c r="CHV14" i="4"/>
  <c r="CHW14" i="4"/>
  <c r="CHX14" i="4"/>
  <c r="CHY14" i="4"/>
  <c r="CHZ14" i="4"/>
  <c r="CIA14" i="4"/>
  <c r="CIB14" i="4"/>
  <c r="CIC14" i="4"/>
  <c r="CID14" i="4"/>
  <c r="CIE14" i="4"/>
  <c r="CIF14" i="4"/>
  <c r="CIG14" i="4"/>
  <c r="CIH14" i="4"/>
  <c r="CII14" i="4"/>
  <c r="CIJ14" i="4"/>
  <c r="CIK14" i="4"/>
  <c r="CIL14" i="4"/>
  <c r="CIM14" i="4"/>
  <c r="CIN14" i="4"/>
  <c r="CIO14" i="4"/>
  <c r="CIP14" i="4"/>
  <c r="CIQ14" i="4"/>
  <c r="CIR14" i="4"/>
  <c r="CIS14" i="4"/>
  <c r="CIT14" i="4"/>
  <c r="CIU14" i="4"/>
  <c r="CIV14" i="4"/>
  <c r="CIW14" i="4"/>
  <c r="CIX14" i="4"/>
  <c r="CIY14" i="4"/>
  <c r="CIZ14" i="4"/>
  <c r="CJA14" i="4"/>
  <c r="CJB14" i="4"/>
  <c r="CJC14" i="4"/>
  <c r="CJD14" i="4"/>
  <c r="CJE14" i="4"/>
  <c r="CJF14" i="4"/>
  <c r="CJG14" i="4"/>
  <c r="CJH14" i="4"/>
  <c r="CJI14" i="4"/>
  <c r="CJJ14" i="4"/>
  <c r="CJK14" i="4"/>
  <c r="CJL14" i="4"/>
  <c r="CJM14" i="4"/>
  <c r="CJN14" i="4"/>
  <c r="CJO14" i="4"/>
  <c r="CJP14" i="4"/>
  <c r="CJQ14" i="4"/>
  <c r="CJR14" i="4"/>
  <c r="CJS14" i="4"/>
  <c r="CJT14" i="4"/>
  <c r="CJU14" i="4"/>
  <c r="CJV14" i="4"/>
  <c r="CJW14" i="4"/>
  <c r="CJX14" i="4"/>
  <c r="CJY14" i="4"/>
  <c r="CJZ14" i="4"/>
  <c r="CKA14" i="4"/>
  <c r="CKB14" i="4"/>
  <c r="CKC14" i="4"/>
  <c r="CKD14" i="4"/>
  <c r="CKE14" i="4"/>
  <c r="CKF14" i="4"/>
  <c r="CKG14" i="4"/>
  <c r="CKH14" i="4"/>
  <c r="CKI14" i="4"/>
  <c r="CKJ14" i="4"/>
  <c r="CKK14" i="4"/>
  <c r="CKL14" i="4"/>
  <c r="CKM14" i="4"/>
  <c r="CKN14" i="4"/>
  <c r="CKO14" i="4"/>
  <c r="CKP14" i="4"/>
  <c r="CKQ14" i="4"/>
  <c r="CKR14" i="4"/>
  <c r="CKS14" i="4"/>
  <c r="CKT14" i="4"/>
  <c r="CKU14" i="4"/>
  <c r="CKV14" i="4"/>
  <c r="CKW14" i="4"/>
  <c r="CKX14" i="4"/>
  <c r="CKY14" i="4"/>
  <c r="CKZ14" i="4"/>
  <c r="CLA14" i="4"/>
  <c r="CLB14" i="4"/>
  <c r="CLC14" i="4"/>
  <c r="CLD14" i="4"/>
  <c r="CLE14" i="4"/>
  <c r="CLF14" i="4"/>
  <c r="CLG14" i="4"/>
  <c r="CLH14" i="4"/>
  <c r="CLI14" i="4"/>
  <c r="CLJ14" i="4"/>
  <c r="CLK14" i="4"/>
  <c r="CLL14" i="4"/>
  <c r="CLM14" i="4"/>
  <c r="CLN14" i="4"/>
  <c r="CLO14" i="4"/>
  <c r="CLP14" i="4"/>
  <c r="CLQ14" i="4"/>
  <c r="CLR14" i="4"/>
  <c r="CLS14" i="4"/>
  <c r="CLT14" i="4"/>
  <c r="CLU14" i="4"/>
  <c r="CLV14" i="4"/>
  <c r="CLW14" i="4"/>
  <c r="CLX14" i="4"/>
  <c r="CLY14" i="4"/>
  <c r="CLZ14" i="4"/>
  <c r="CMA14" i="4"/>
  <c r="CMB14" i="4"/>
  <c r="CMC14" i="4"/>
  <c r="CMD14" i="4"/>
  <c r="CME14" i="4"/>
  <c r="CMF14" i="4"/>
  <c r="CMG14" i="4"/>
  <c r="CMH14" i="4"/>
  <c r="CMI14" i="4"/>
  <c r="CMJ14" i="4"/>
  <c r="CMK14" i="4"/>
  <c r="CML14" i="4"/>
  <c r="CMM14" i="4"/>
  <c r="CMN14" i="4"/>
  <c r="CMO14" i="4"/>
  <c r="CMP14" i="4"/>
  <c r="CMQ14" i="4"/>
  <c r="CMR14" i="4"/>
  <c r="CMS14" i="4"/>
  <c r="CMT14" i="4"/>
  <c r="CMU14" i="4"/>
  <c r="CMV14" i="4"/>
  <c r="CMW14" i="4"/>
  <c r="CMX14" i="4"/>
  <c r="CMY14" i="4"/>
  <c r="CMZ14" i="4"/>
  <c r="CNA14" i="4"/>
  <c r="CNB14" i="4"/>
  <c r="CNC14" i="4"/>
  <c r="CND14" i="4"/>
  <c r="CNE14" i="4"/>
  <c r="CNF14" i="4"/>
  <c r="CNG14" i="4"/>
  <c r="CNH14" i="4"/>
  <c r="CNI14" i="4"/>
  <c r="CNJ14" i="4"/>
  <c r="CNK14" i="4"/>
  <c r="CNL14" i="4"/>
  <c r="CNM14" i="4"/>
  <c r="CNN14" i="4"/>
  <c r="CNO14" i="4"/>
  <c r="CNP14" i="4"/>
  <c r="CNQ14" i="4"/>
  <c r="CNR14" i="4"/>
  <c r="CNS14" i="4"/>
  <c r="CNT14" i="4"/>
  <c r="CNU14" i="4"/>
  <c r="CNV14" i="4"/>
  <c r="CNW14" i="4"/>
  <c r="CNX14" i="4"/>
  <c r="CNY14" i="4"/>
  <c r="CNZ14" i="4"/>
  <c r="COA14" i="4"/>
  <c r="COB14" i="4"/>
  <c r="COC14" i="4"/>
  <c r="COD14" i="4"/>
  <c r="COE14" i="4"/>
  <c r="COF14" i="4"/>
  <c r="COG14" i="4"/>
  <c r="COH14" i="4"/>
  <c r="COI14" i="4"/>
  <c r="COJ14" i="4"/>
  <c r="COK14" i="4"/>
  <c r="COL14" i="4"/>
  <c r="COM14" i="4"/>
  <c r="CON14" i="4"/>
  <c r="COO14" i="4"/>
  <c r="COP14" i="4"/>
  <c r="COQ14" i="4"/>
  <c r="COR14" i="4"/>
  <c r="COS14" i="4"/>
  <c r="COT14" i="4"/>
  <c r="COU14" i="4"/>
  <c r="COV14" i="4"/>
  <c r="COW14" i="4"/>
  <c r="COX14" i="4"/>
  <c r="COY14" i="4"/>
  <c r="COZ14" i="4"/>
  <c r="CPA14" i="4"/>
  <c r="CPB14" i="4"/>
  <c r="CPC14" i="4"/>
  <c r="CPD14" i="4"/>
  <c r="CPE14" i="4"/>
  <c r="CPF14" i="4"/>
  <c r="CPG14" i="4"/>
  <c r="CPH14" i="4"/>
  <c r="CPI14" i="4"/>
  <c r="CPJ14" i="4"/>
  <c r="CPK14" i="4"/>
  <c r="CPL14" i="4"/>
  <c r="CPM14" i="4"/>
  <c r="CPN14" i="4"/>
  <c r="CPO14" i="4"/>
  <c r="CPP14" i="4"/>
  <c r="CPQ14" i="4"/>
  <c r="CPR14" i="4"/>
  <c r="CPS14" i="4"/>
  <c r="CPT14" i="4"/>
  <c r="CPU14" i="4"/>
  <c r="CPV14" i="4"/>
  <c r="CPW14" i="4"/>
  <c r="CPX14" i="4"/>
  <c r="CPY14" i="4"/>
  <c r="CPZ14" i="4"/>
  <c r="CQA14" i="4"/>
  <c r="CQB14" i="4"/>
  <c r="CQC14" i="4"/>
  <c r="CQD14" i="4"/>
  <c r="CQE14" i="4"/>
  <c r="CQF14" i="4"/>
  <c r="CQG14" i="4"/>
  <c r="CQH14" i="4"/>
  <c r="CQI14" i="4"/>
  <c r="CQJ14" i="4"/>
  <c r="CQK14" i="4"/>
  <c r="CQL14" i="4"/>
  <c r="CQM14" i="4"/>
  <c r="CQN14" i="4"/>
  <c r="CQO14" i="4"/>
  <c r="CQP14" i="4"/>
  <c r="CQQ14" i="4"/>
  <c r="CQR14" i="4"/>
  <c r="CQS14" i="4"/>
  <c r="CQT14" i="4"/>
  <c r="CQU14" i="4"/>
  <c r="CQV14" i="4"/>
  <c r="CQW14" i="4"/>
  <c r="CQX14" i="4"/>
  <c r="CQY14" i="4"/>
  <c r="CQZ14" i="4"/>
  <c r="CRA14" i="4"/>
  <c r="CRB14" i="4"/>
  <c r="CRC14" i="4"/>
  <c r="CRD14" i="4"/>
  <c r="CRE14" i="4"/>
  <c r="CRF14" i="4"/>
  <c r="CRG14" i="4"/>
  <c r="CRH14" i="4"/>
  <c r="CRI14" i="4"/>
  <c r="CRJ14" i="4"/>
  <c r="CRK14" i="4"/>
  <c r="CRL14" i="4"/>
  <c r="CRM14" i="4"/>
  <c r="CRN14" i="4"/>
  <c r="CRO14" i="4"/>
  <c r="CRP14" i="4"/>
  <c r="CRQ14" i="4"/>
  <c r="CRR14" i="4"/>
  <c r="CRS14" i="4"/>
  <c r="CRT14" i="4"/>
  <c r="CRU14" i="4"/>
  <c r="CRV14" i="4"/>
  <c r="CRW14" i="4"/>
  <c r="CRX14" i="4"/>
  <c r="CRY14" i="4"/>
  <c r="CRZ14" i="4"/>
  <c r="CSA14" i="4"/>
  <c r="CSB14" i="4"/>
  <c r="CSC14" i="4"/>
  <c r="CSD14" i="4"/>
  <c r="CSE14" i="4"/>
  <c r="CSF14" i="4"/>
  <c r="CSG14" i="4"/>
  <c r="CSH14" i="4"/>
  <c r="CSI14" i="4"/>
  <c r="CSJ14" i="4"/>
  <c r="CSK14" i="4"/>
  <c r="CSL14" i="4"/>
  <c r="CSM14" i="4"/>
  <c r="CSN14" i="4"/>
  <c r="CSO14" i="4"/>
  <c r="CSP14" i="4"/>
  <c r="CSQ14" i="4"/>
  <c r="CSR14" i="4"/>
  <c r="CSS14" i="4"/>
  <c r="CST14" i="4"/>
  <c r="CSU14" i="4"/>
  <c r="CSV14" i="4"/>
  <c r="CSW14" i="4"/>
  <c r="CSX14" i="4"/>
  <c r="CSY14" i="4"/>
  <c r="CSZ14" i="4"/>
  <c r="CTA14" i="4"/>
  <c r="CTB14" i="4"/>
  <c r="CTC14" i="4"/>
  <c r="CTD14" i="4"/>
  <c r="CTE14" i="4"/>
  <c r="CTF14" i="4"/>
  <c r="CTG14" i="4"/>
  <c r="CTH14" i="4"/>
  <c r="CTI14" i="4"/>
  <c r="CTJ14" i="4"/>
  <c r="CTK14" i="4"/>
  <c r="CTL14" i="4"/>
  <c r="CTM14" i="4"/>
  <c r="CTN14" i="4"/>
  <c r="CTO14" i="4"/>
  <c r="CTP14" i="4"/>
  <c r="CTQ14" i="4"/>
  <c r="CTR14" i="4"/>
  <c r="CTS14" i="4"/>
  <c r="CTT14" i="4"/>
  <c r="CTU14" i="4"/>
  <c r="CTV14" i="4"/>
  <c r="CTW14" i="4"/>
  <c r="CTX14" i="4"/>
  <c r="CTY14" i="4"/>
  <c r="CTZ14" i="4"/>
  <c r="CUA14" i="4"/>
  <c r="CUB14" i="4"/>
  <c r="CUC14" i="4"/>
  <c r="CUD14" i="4"/>
  <c r="CUE14" i="4"/>
  <c r="CUF14" i="4"/>
  <c r="CUG14" i="4"/>
  <c r="CUH14" i="4"/>
  <c r="CUI14" i="4"/>
  <c r="CUJ14" i="4"/>
  <c r="CUK14" i="4"/>
  <c r="CUL14" i="4"/>
  <c r="CUM14" i="4"/>
  <c r="CUN14" i="4"/>
  <c r="CUO14" i="4"/>
  <c r="CUP14" i="4"/>
  <c r="CUQ14" i="4"/>
  <c r="CUR14" i="4"/>
  <c r="CUS14" i="4"/>
  <c r="CUT14" i="4"/>
  <c r="CUU14" i="4"/>
  <c r="CUV14" i="4"/>
  <c r="CUW14" i="4"/>
  <c r="CUX14" i="4"/>
  <c r="CUY14" i="4"/>
  <c r="CUZ14" i="4"/>
  <c r="CVA14" i="4"/>
  <c r="CVB14" i="4"/>
  <c r="CVC14" i="4"/>
  <c r="CVD14" i="4"/>
  <c r="CVE14" i="4"/>
  <c r="CVF14" i="4"/>
  <c r="CVG14" i="4"/>
  <c r="CVH14" i="4"/>
  <c r="CVI14" i="4"/>
  <c r="CVJ14" i="4"/>
  <c r="CVK14" i="4"/>
  <c r="CVL14" i="4"/>
  <c r="CVM14" i="4"/>
  <c r="CVN14" i="4"/>
  <c r="CVO14" i="4"/>
  <c r="CVP14" i="4"/>
  <c r="CVQ14" i="4"/>
  <c r="CVR14" i="4"/>
  <c r="CVS14" i="4"/>
  <c r="CVT14" i="4"/>
  <c r="CVU14" i="4"/>
  <c r="CVV14" i="4"/>
  <c r="CVW14" i="4"/>
  <c r="CVX14" i="4"/>
  <c r="CVY14" i="4"/>
  <c r="CVZ14" i="4"/>
  <c r="CWA14" i="4"/>
  <c r="CWB14" i="4"/>
  <c r="CWC14" i="4"/>
  <c r="CWD14" i="4"/>
  <c r="CWE14" i="4"/>
  <c r="CWF14" i="4"/>
  <c r="CWG14" i="4"/>
  <c r="CWH14" i="4"/>
  <c r="CWI14" i="4"/>
  <c r="CWJ14" i="4"/>
  <c r="CWK14" i="4"/>
  <c r="CWL14" i="4"/>
  <c r="CWM14" i="4"/>
  <c r="CWN14" i="4"/>
  <c r="CWO14" i="4"/>
  <c r="CWP14" i="4"/>
  <c r="CWQ14" i="4"/>
  <c r="CWR14" i="4"/>
  <c r="CWS14" i="4"/>
  <c r="CWT14" i="4"/>
  <c r="CWU14" i="4"/>
  <c r="CWV14" i="4"/>
  <c r="CWW14" i="4"/>
  <c r="CWX14" i="4"/>
  <c r="CWY14" i="4"/>
  <c r="CWZ14" i="4"/>
  <c r="CXA14" i="4"/>
  <c r="CXB14" i="4"/>
  <c r="CXC14" i="4"/>
  <c r="CXD14" i="4"/>
  <c r="CXE14" i="4"/>
  <c r="CXF14" i="4"/>
  <c r="CXG14" i="4"/>
  <c r="CXH14" i="4"/>
  <c r="CXI14" i="4"/>
  <c r="CXJ14" i="4"/>
  <c r="CXK14" i="4"/>
  <c r="CXL14" i="4"/>
  <c r="CXM14" i="4"/>
  <c r="CXN14" i="4"/>
  <c r="CXO14" i="4"/>
  <c r="CXP14" i="4"/>
  <c r="CXQ14" i="4"/>
  <c r="CXR14" i="4"/>
  <c r="CXS14" i="4"/>
  <c r="CXT14" i="4"/>
  <c r="CXU14" i="4"/>
  <c r="CXV14" i="4"/>
  <c r="CXW14" i="4"/>
  <c r="CXX14" i="4"/>
  <c r="CXY14" i="4"/>
  <c r="CXZ14" i="4"/>
  <c r="CYA14" i="4"/>
  <c r="CYB14" i="4"/>
  <c r="CYC14" i="4"/>
  <c r="CYD14" i="4"/>
  <c r="CYE14" i="4"/>
  <c r="CYF14" i="4"/>
  <c r="CYG14" i="4"/>
  <c r="CYH14" i="4"/>
  <c r="CYI14" i="4"/>
  <c r="CYJ14" i="4"/>
  <c r="CYK14" i="4"/>
  <c r="CYL14" i="4"/>
  <c r="CYM14" i="4"/>
  <c r="CYN14" i="4"/>
  <c r="CYO14" i="4"/>
  <c r="CYP14" i="4"/>
  <c r="CYQ14" i="4"/>
  <c r="CYR14" i="4"/>
  <c r="CYS14" i="4"/>
  <c r="CYT14" i="4"/>
  <c r="CYU14" i="4"/>
  <c r="CYV14" i="4"/>
  <c r="CYW14" i="4"/>
  <c r="CYX14" i="4"/>
  <c r="CYY14" i="4"/>
  <c r="CYZ14" i="4"/>
  <c r="CZA14" i="4"/>
  <c r="CZB14" i="4"/>
  <c r="CZC14" i="4"/>
  <c r="CZD14" i="4"/>
  <c r="CZE14" i="4"/>
  <c r="CZF14" i="4"/>
  <c r="CZG14" i="4"/>
  <c r="CZH14" i="4"/>
  <c r="CZI14" i="4"/>
  <c r="CZJ14" i="4"/>
  <c r="CZK14" i="4"/>
  <c r="CZL14" i="4"/>
  <c r="CZM14" i="4"/>
  <c r="CZN14" i="4"/>
  <c r="CZO14" i="4"/>
  <c r="CZP14" i="4"/>
  <c r="CZQ14" i="4"/>
  <c r="CZR14" i="4"/>
  <c r="CZS14" i="4"/>
  <c r="CZT14" i="4"/>
  <c r="CZU14" i="4"/>
  <c r="CZV14" i="4"/>
  <c r="CZW14" i="4"/>
  <c r="CZX14" i="4"/>
  <c r="CZY14" i="4"/>
  <c r="CZZ14" i="4"/>
  <c r="DAA14" i="4"/>
  <c r="DAB14" i="4"/>
  <c r="DAC14" i="4"/>
  <c r="DAD14" i="4"/>
  <c r="DAE14" i="4"/>
  <c r="DAF14" i="4"/>
  <c r="DAG14" i="4"/>
  <c r="DAH14" i="4"/>
  <c r="DAI14" i="4"/>
  <c r="DAJ14" i="4"/>
  <c r="DAK14" i="4"/>
  <c r="DAL14" i="4"/>
  <c r="DAM14" i="4"/>
  <c r="DAN14" i="4"/>
  <c r="DAO14" i="4"/>
  <c r="DAP14" i="4"/>
  <c r="DAQ14" i="4"/>
  <c r="DAR14" i="4"/>
  <c r="DAS14" i="4"/>
  <c r="DAT14" i="4"/>
  <c r="DAU14" i="4"/>
  <c r="DAV14" i="4"/>
  <c r="DAW14" i="4"/>
  <c r="DAX14" i="4"/>
  <c r="DAY14" i="4"/>
  <c r="DAZ14" i="4"/>
  <c r="DBA14" i="4"/>
  <c r="DBB14" i="4"/>
  <c r="DBC14" i="4"/>
  <c r="DBD14" i="4"/>
  <c r="DBE14" i="4"/>
  <c r="DBF14" i="4"/>
  <c r="DBG14" i="4"/>
  <c r="DBH14" i="4"/>
  <c r="DBI14" i="4"/>
  <c r="DBJ14" i="4"/>
  <c r="DBK14" i="4"/>
  <c r="DBL14" i="4"/>
  <c r="DBM14" i="4"/>
  <c r="DBN14" i="4"/>
  <c r="DBO14" i="4"/>
  <c r="DBP14" i="4"/>
  <c r="DBQ14" i="4"/>
  <c r="DBR14" i="4"/>
  <c r="DBS14" i="4"/>
  <c r="DBT14" i="4"/>
  <c r="DBU14" i="4"/>
  <c r="DBV14" i="4"/>
  <c r="DBW14" i="4"/>
  <c r="DBX14" i="4"/>
  <c r="DBY14" i="4"/>
  <c r="DBZ14" i="4"/>
  <c r="DCA14" i="4"/>
  <c r="DCB14" i="4"/>
  <c r="DCC14" i="4"/>
  <c r="DCD14" i="4"/>
  <c r="DCE14" i="4"/>
  <c r="DCF14" i="4"/>
  <c r="DCG14" i="4"/>
  <c r="DCH14" i="4"/>
  <c r="DCI14" i="4"/>
  <c r="DCJ14" i="4"/>
  <c r="DCK14" i="4"/>
  <c r="DCL14" i="4"/>
  <c r="DCM14" i="4"/>
  <c r="DCN14" i="4"/>
  <c r="DCO14" i="4"/>
  <c r="DCP14" i="4"/>
  <c r="DCQ14" i="4"/>
  <c r="DCR14" i="4"/>
  <c r="DCS14" i="4"/>
  <c r="DCT14" i="4"/>
  <c r="DCU14" i="4"/>
  <c r="DCV14" i="4"/>
  <c r="DCW14" i="4"/>
  <c r="DCX14" i="4"/>
  <c r="DCY14" i="4"/>
  <c r="DCZ14" i="4"/>
  <c r="DDA14" i="4"/>
  <c r="DDB14" i="4"/>
  <c r="DDC14" i="4"/>
  <c r="DDD14" i="4"/>
  <c r="DDE14" i="4"/>
  <c r="DDF14" i="4"/>
  <c r="DDG14" i="4"/>
  <c r="DDH14" i="4"/>
  <c r="DDI14" i="4"/>
  <c r="DDJ14" i="4"/>
  <c r="DDK14" i="4"/>
  <c r="DDL14" i="4"/>
  <c r="DDM14" i="4"/>
  <c r="DDN14" i="4"/>
  <c r="DDO14" i="4"/>
  <c r="DDP14" i="4"/>
  <c r="DDQ14" i="4"/>
  <c r="DDR14" i="4"/>
  <c r="DDS14" i="4"/>
  <c r="DDT14" i="4"/>
  <c r="DDU14" i="4"/>
  <c r="DDV14" i="4"/>
  <c r="DDW14" i="4"/>
  <c r="DDX14" i="4"/>
  <c r="DDY14" i="4"/>
  <c r="DDZ14" i="4"/>
  <c r="DEA14" i="4"/>
  <c r="DEB14" i="4"/>
  <c r="DEC14" i="4"/>
  <c r="DED14" i="4"/>
  <c r="DEE14" i="4"/>
  <c r="DEF14" i="4"/>
  <c r="DEG14" i="4"/>
  <c r="DEH14" i="4"/>
  <c r="DEI14" i="4"/>
  <c r="DEJ14" i="4"/>
  <c r="DEK14" i="4"/>
  <c r="DEL14" i="4"/>
  <c r="DEM14" i="4"/>
  <c r="DEN14" i="4"/>
  <c r="DEO14" i="4"/>
  <c r="DEP14" i="4"/>
  <c r="DEQ14" i="4"/>
  <c r="DER14" i="4"/>
  <c r="DES14" i="4"/>
  <c r="DET14" i="4"/>
  <c r="DEU14" i="4"/>
  <c r="DEV14" i="4"/>
  <c r="DEW14" i="4"/>
  <c r="DEX14" i="4"/>
  <c r="DEY14" i="4"/>
  <c r="DEZ14" i="4"/>
  <c r="DFA14" i="4"/>
  <c r="DFB14" i="4"/>
  <c r="DFC14" i="4"/>
  <c r="DFD14" i="4"/>
  <c r="DFE14" i="4"/>
  <c r="DFF14" i="4"/>
  <c r="DFG14" i="4"/>
  <c r="DFH14" i="4"/>
  <c r="DFI14" i="4"/>
  <c r="DFJ14" i="4"/>
  <c r="DFK14" i="4"/>
  <c r="DFL14" i="4"/>
  <c r="DFM14" i="4"/>
  <c r="DFN14" i="4"/>
  <c r="DFO14" i="4"/>
  <c r="DFP14" i="4"/>
  <c r="DFQ14" i="4"/>
  <c r="DFR14" i="4"/>
  <c r="DFS14" i="4"/>
  <c r="DFT14" i="4"/>
  <c r="DFU14" i="4"/>
  <c r="DFV14" i="4"/>
  <c r="DFW14" i="4"/>
  <c r="DFX14" i="4"/>
  <c r="DFY14" i="4"/>
  <c r="DFZ14" i="4"/>
  <c r="DGA14" i="4"/>
  <c r="DGB14" i="4"/>
  <c r="DGC14" i="4"/>
  <c r="DGD14" i="4"/>
  <c r="DGE14" i="4"/>
  <c r="DGF14" i="4"/>
  <c r="DGG14" i="4"/>
  <c r="DGH14" i="4"/>
  <c r="DGI14" i="4"/>
  <c r="DGJ14" i="4"/>
  <c r="DGK14" i="4"/>
  <c r="DGL14" i="4"/>
  <c r="DGM14" i="4"/>
  <c r="DGN14" i="4"/>
  <c r="DGO14" i="4"/>
  <c r="DGP14" i="4"/>
  <c r="DGQ14" i="4"/>
  <c r="DGR14" i="4"/>
  <c r="DGS14" i="4"/>
  <c r="DGT14" i="4"/>
  <c r="DGU14" i="4"/>
  <c r="DGV14" i="4"/>
  <c r="DGW14" i="4"/>
  <c r="DGX14" i="4"/>
  <c r="DGY14" i="4"/>
  <c r="DGZ14" i="4"/>
  <c r="DHA14" i="4"/>
  <c r="DHB14" i="4"/>
  <c r="DHC14" i="4"/>
  <c r="DHD14" i="4"/>
  <c r="DHE14" i="4"/>
  <c r="DHF14" i="4"/>
  <c r="DHG14" i="4"/>
  <c r="DHH14" i="4"/>
  <c r="DHI14" i="4"/>
  <c r="DHJ14" i="4"/>
  <c r="DHK14" i="4"/>
  <c r="DHL14" i="4"/>
  <c r="DHM14" i="4"/>
  <c r="DHN14" i="4"/>
  <c r="DHO14" i="4"/>
  <c r="DHP14" i="4"/>
  <c r="DHQ14" i="4"/>
  <c r="DHR14" i="4"/>
  <c r="DHS14" i="4"/>
  <c r="DHT14" i="4"/>
  <c r="DHU14" i="4"/>
  <c r="DHV14" i="4"/>
  <c r="DHW14" i="4"/>
  <c r="DHX14" i="4"/>
  <c r="DHY14" i="4"/>
  <c r="DHZ14" i="4"/>
  <c r="DIA14" i="4"/>
  <c r="DIB14" i="4"/>
  <c r="DIC14" i="4"/>
  <c r="DID14" i="4"/>
  <c r="DIE14" i="4"/>
  <c r="DIF14" i="4"/>
  <c r="DIG14" i="4"/>
  <c r="DIH14" i="4"/>
  <c r="DII14" i="4"/>
  <c r="DIJ14" i="4"/>
  <c r="DIK14" i="4"/>
  <c r="DIL14" i="4"/>
  <c r="DIM14" i="4"/>
  <c r="DIN14" i="4"/>
  <c r="DIO14" i="4"/>
  <c r="DIP14" i="4"/>
  <c r="DIQ14" i="4"/>
  <c r="DIR14" i="4"/>
  <c r="DIS14" i="4"/>
  <c r="DIT14" i="4"/>
  <c r="DIU14" i="4"/>
  <c r="DIV14" i="4"/>
  <c r="DIW14" i="4"/>
  <c r="DIX14" i="4"/>
  <c r="DIY14" i="4"/>
  <c r="DIZ14" i="4"/>
  <c r="DJA14" i="4"/>
  <c r="DJB14" i="4"/>
  <c r="DJC14" i="4"/>
  <c r="DJD14" i="4"/>
  <c r="DJE14" i="4"/>
  <c r="DJF14" i="4"/>
  <c r="DJG14" i="4"/>
  <c r="DJH14" i="4"/>
  <c r="DJI14" i="4"/>
  <c r="DJJ14" i="4"/>
  <c r="DJK14" i="4"/>
  <c r="DJL14" i="4"/>
  <c r="DJM14" i="4"/>
  <c r="DJN14" i="4"/>
  <c r="DJO14" i="4"/>
  <c r="DJP14" i="4"/>
  <c r="DJQ14" i="4"/>
  <c r="DJR14" i="4"/>
  <c r="DJS14" i="4"/>
  <c r="DJT14" i="4"/>
  <c r="DJU14" i="4"/>
  <c r="DJV14" i="4"/>
  <c r="DJW14" i="4"/>
  <c r="DJX14" i="4"/>
  <c r="DJY14" i="4"/>
  <c r="DJZ14" i="4"/>
  <c r="DKA14" i="4"/>
  <c r="DKB14" i="4"/>
  <c r="DKC14" i="4"/>
  <c r="DKD14" i="4"/>
  <c r="DKE14" i="4"/>
  <c r="DKF14" i="4"/>
  <c r="DKG14" i="4"/>
  <c r="DKH14" i="4"/>
  <c r="DKI14" i="4"/>
  <c r="DKJ14" i="4"/>
  <c r="DKK14" i="4"/>
  <c r="DKL14" i="4"/>
  <c r="DKM14" i="4"/>
  <c r="DKN14" i="4"/>
  <c r="DKO14" i="4"/>
  <c r="DKP14" i="4"/>
  <c r="DKQ14" i="4"/>
  <c r="DKR14" i="4"/>
  <c r="DKS14" i="4"/>
  <c r="DKT14" i="4"/>
  <c r="DKU14" i="4"/>
  <c r="DKV14" i="4"/>
  <c r="DKW14" i="4"/>
  <c r="DKX14" i="4"/>
  <c r="DKY14" i="4"/>
  <c r="DKZ14" i="4"/>
  <c r="DLA14" i="4"/>
  <c r="DLB14" i="4"/>
  <c r="DLC14" i="4"/>
  <c r="DLD14" i="4"/>
  <c r="DLE14" i="4"/>
  <c r="DLF14" i="4"/>
  <c r="DLG14" i="4"/>
  <c r="DLH14" i="4"/>
  <c r="DLI14" i="4"/>
  <c r="DLJ14" i="4"/>
  <c r="DLK14" i="4"/>
  <c r="DLL14" i="4"/>
  <c r="DLM14" i="4"/>
  <c r="DLN14" i="4"/>
  <c r="DLO14" i="4"/>
  <c r="DLP14" i="4"/>
  <c r="DLQ14" i="4"/>
  <c r="DLR14" i="4"/>
  <c r="DLS14" i="4"/>
  <c r="DLT14" i="4"/>
  <c r="DLU14" i="4"/>
  <c r="DLV14" i="4"/>
  <c r="DLW14" i="4"/>
  <c r="DLX14" i="4"/>
  <c r="DLY14" i="4"/>
  <c r="DLZ14" i="4"/>
  <c r="DMA14" i="4"/>
  <c r="DMB14" i="4"/>
  <c r="DMC14" i="4"/>
  <c r="DMD14" i="4"/>
  <c r="DME14" i="4"/>
  <c r="DMF14" i="4"/>
  <c r="DMG14" i="4"/>
  <c r="DMH14" i="4"/>
  <c r="DMI14" i="4"/>
  <c r="DMJ14" i="4"/>
  <c r="DMK14" i="4"/>
  <c r="DML14" i="4"/>
  <c r="DMM14" i="4"/>
  <c r="DMN14" i="4"/>
  <c r="DMO14" i="4"/>
  <c r="DMP14" i="4"/>
  <c r="DMQ14" i="4"/>
  <c r="DMR14" i="4"/>
  <c r="DMS14" i="4"/>
  <c r="DMT14" i="4"/>
  <c r="DMU14" i="4"/>
  <c r="DMV14" i="4"/>
  <c r="DMW14" i="4"/>
  <c r="DMX14" i="4"/>
  <c r="DMY14" i="4"/>
  <c r="DMZ14" i="4"/>
  <c r="DNA14" i="4"/>
  <c r="DNB14" i="4"/>
  <c r="DNC14" i="4"/>
  <c r="DND14" i="4"/>
  <c r="DNE14" i="4"/>
  <c r="DNF14" i="4"/>
  <c r="DNG14" i="4"/>
  <c r="DNH14" i="4"/>
  <c r="DNI14" i="4"/>
  <c r="DNJ14" i="4"/>
  <c r="DNK14" i="4"/>
  <c r="DNL14" i="4"/>
  <c r="DNM14" i="4"/>
  <c r="DNN14" i="4"/>
  <c r="DNO14" i="4"/>
  <c r="DNP14" i="4"/>
  <c r="DNQ14" i="4"/>
  <c r="DNR14" i="4"/>
  <c r="DNS14" i="4"/>
  <c r="DNT14" i="4"/>
  <c r="DNU14" i="4"/>
  <c r="DNV14" i="4"/>
  <c r="DNW14" i="4"/>
  <c r="DNX14" i="4"/>
  <c r="DNY14" i="4"/>
  <c r="DNZ14" i="4"/>
  <c r="DOA14" i="4"/>
  <c r="DOB14" i="4"/>
  <c r="DOC14" i="4"/>
  <c r="DOD14" i="4"/>
  <c r="DOE14" i="4"/>
  <c r="DOF14" i="4"/>
  <c r="DOG14" i="4"/>
  <c r="DOH14" i="4"/>
  <c r="DOI14" i="4"/>
  <c r="DOJ14" i="4"/>
  <c r="DOK14" i="4"/>
  <c r="DOL14" i="4"/>
  <c r="DOM14" i="4"/>
  <c r="DON14" i="4"/>
  <c r="DOO14" i="4"/>
  <c r="DOP14" i="4"/>
  <c r="DOQ14" i="4"/>
  <c r="DOR14" i="4"/>
  <c r="DOS14" i="4"/>
  <c r="DOT14" i="4"/>
  <c r="DOU14" i="4"/>
  <c r="DOV14" i="4"/>
  <c r="DOW14" i="4"/>
  <c r="DOX14" i="4"/>
  <c r="DOY14" i="4"/>
  <c r="DOZ14" i="4"/>
  <c r="DPA14" i="4"/>
  <c r="DPB14" i="4"/>
  <c r="DPC14" i="4"/>
  <c r="DPD14" i="4"/>
  <c r="DPE14" i="4"/>
  <c r="DPF14" i="4"/>
  <c r="DPG14" i="4"/>
  <c r="DPH14" i="4"/>
  <c r="DPI14" i="4"/>
  <c r="DPJ14" i="4"/>
  <c r="DPK14" i="4"/>
  <c r="DPL14" i="4"/>
  <c r="DPM14" i="4"/>
  <c r="DPN14" i="4"/>
  <c r="DPO14" i="4"/>
  <c r="DPP14" i="4"/>
  <c r="DPQ14" i="4"/>
  <c r="DPR14" i="4"/>
  <c r="DPS14" i="4"/>
  <c r="DPT14" i="4"/>
  <c r="DPU14" i="4"/>
  <c r="DPV14" i="4"/>
  <c r="DPW14" i="4"/>
  <c r="DPX14" i="4"/>
  <c r="DPY14" i="4"/>
  <c r="DPZ14" i="4"/>
  <c r="DQA14" i="4"/>
  <c r="DQB14" i="4"/>
  <c r="DQC14" i="4"/>
  <c r="DQD14" i="4"/>
  <c r="DQE14" i="4"/>
  <c r="DQF14" i="4"/>
  <c r="DQG14" i="4"/>
  <c r="DQH14" i="4"/>
  <c r="DQI14" i="4"/>
  <c r="DQJ14" i="4"/>
  <c r="DQK14" i="4"/>
  <c r="DQL14" i="4"/>
  <c r="DQM14" i="4"/>
  <c r="DQN14" i="4"/>
  <c r="DQO14" i="4"/>
  <c r="DQP14" i="4"/>
  <c r="DQQ14" i="4"/>
  <c r="DQR14" i="4"/>
  <c r="DQS14" i="4"/>
  <c r="DQT14" i="4"/>
  <c r="DQU14" i="4"/>
  <c r="DQV14" i="4"/>
  <c r="DQW14" i="4"/>
  <c r="DQX14" i="4"/>
  <c r="DQY14" i="4"/>
  <c r="DQZ14" i="4"/>
  <c r="DRA14" i="4"/>
  <c r="DRB14" i="4"/>
  <c r="DRC14" i="4"/>
  <c r="DRD14" i="4"/>
  <c r="DRE14" i="4"/>
  <c r="DRF14" i="4"/>
  <c r="DRG14" i="4"/>
  <c r="DRH14" i="4"/>
  <c r="DRI14" i="4"/>
  <c r="DRJ14" i="4"/>
  <c r="DRK14" i="4"/>
  <c r="DRL14" i="4"/>
  <c r="DRM14" i="4"/>
  <c r="DRN14" i="4"/>
  <c r="DRO14" i="4"/>
  <c r="DRP14" i="4"/>
  <c r="DRQ14" i="4"/>
  <c r="DRR14" i="4"/>
  <c r="DRS14" i="4"/>
  <c r="DRT14" i="4"/>
  <c r="DRU14" i="4"/>
  <c r="DRV14" i="4"/>
  <c r="DRW14" i="4"/>
  <c r="DRX14" i="4"/>
  <c r="DRY14" i="4"/>
  <c r="DRZ14" i="4"/>
  <c r="DSA14" i="4"/>
  <c r="DSB14" i="4"/>
  <c r="DSC14" i="4"/>
  <c r="DSD14" i="4"/>
  <c r="DSE14" i="4"/>
  <c r="DSF14" i="4"/>
  <c r="DSG14" i="4"/>
  <c r="DSH14" i="4"/>
  <c r="DSI14" i="4"/>
  <c r="DSJ14" i="4"/>
  <c r="DSK14" i="4"/>
  <c r="DSL14" i="4"/>
  <c r="DSM14" i="4"/>
  <c r="DSN14" i="4"/>
  <c r="DSO14" i="4"/>
  <c r="DSP14" i="4"/>
  <c r="DSQ14" i="4"/>
  <c r="DSR14" i="4"/>
  <c r="DSS14" i="4"/>
  <c r="DST14" i="4"/>
  <c r="DSU14" i="4"/>
  <c r="DSV14" i="4"/>
  <c r="DSW14" i="4"/>
  <c r="DSX14" i="4"/>
  <c r="DSY14" i="4"/>
  <c r="DSZ14" i="4"/>
  <c r="DTA14" i="4"/>
  <c r="DTB14" i="4"/>
  <c r="DTC14" i="4"/>
  <c r="DTD14" i="4"/>
  <c r="DTE14" i="4"/>
  <c r="DTF14" i="4"/>
  <c r="DTG14" i="4"/>
  <c r="DTH14" i="4"/>
  <c r="DTI14" i="4"/>
  <c r="DTJ14" i="4"/>
  <c r="DTK14" i="4"/>
  <c r="DTL14" i="4"/>
  <c r="DTM14" i="4"/>
  <c r="DTN14" i="4"/>
  <c r="DTO14" i="4"/>
  <c r="DTP14" i="4"/>
  <c r="DTQ14" i="4"/>
  <c r="DTR14" i="4"/>
  <c r="DTS14" i="4"/>
  <c r="DTT14" i="4"/>
  <c r="DTU14" i="4"/>
  <c r="DTV14" i="4"/>
  <c r="DTW14" i="4"/>
  <c r="DTX14" i="4"/>
  <c r="DTY14" i="4"/>
  <c r="DTZ14" i="4"/>
  <c r="DUA14" i="4"/>
  <c r="DUB14" i="4"/>
  <c r="DUC14" i="4"/>
  <c r="DUD14" i="4"/>
  <c r="DUE14" i="4"/>
  <c r="DUF14" i="4"/>
  <c r="DUG14" i="4"/>
  <c r="DUH14" i="4"/>
  <c r="DUI14" i="4"/>
  <c r="DUJ14" i="4"/>
  <c r="DUK14" i="4"/>
  <c r="DUL14" i="4"/>
  <c r="DUM14" i="4"/>
  <c r="DUN14" i="4"/>
  <c r="DUO14" i="4"/>
  <c r="DUP14" i="4"/>
  <c r="DUQ14" i="4"/>
  <c r="DUR14" i="4"/>
  <c r="DUS14" i="4"/>
  <c r="DUT14" i="4"/>
  <c r="DUU14" i="4"/>
  <c r="DUV14" i="4"/>
  <c r="DUW14" i="4"/>
  <c r="DUX14" i="4"/>
  <c r="DUY14" i="4"/>
  <c r="DUZ14" i="4"/>
  <c r="DVA14" i="4"/>
  <c r="DVB14" i="4"/>
  <c r="DVC14" i="4"/>
  <c r="DVD14" i="4"/>
  <c r="DVE14" i="4"/>
  <c r="DVF14" i="4"/>
  <c r="DVG14" i="4"/>
  <c r="DVH14" i="4"/>
  <c r="DVI14" i="4"/>
  <c r="DVJ14" i="4"/>
  <c r="DVK14" i="4"/>
  <c r="DVL14" i="4"/>
  <c r="DVM14" i="4"/>
  <c r="DVN14" i="4"/>
  <c r="DVO14" i="4"/>
  <c r="DVP14" i="4"/>
  <c r="DVQ14" i="4"/>
  <c r="DVR14" i="4"/>
  <c r="DVS14" i="4"/>
  <c r="DVT14" i="4"/>
  <c r="DVU14" i="4"/>
  <c r="DVV14" i="4"/>
  <c r="DVW14" i="4"/>
  <c r="DVX14" i="4"/>
  <c r="DVY14" i="4"/>
  <c r="DVZ14" i="4"/>
  <c r="DWA14" i="4"/>
  <c r="DWB14" i="4"/>
  <c r="DWC14" i="4"/>
  <c r="DWD14" i="4"/>
  <c r="DWE14" i="4"/>
  <c r="DWF14" i="4"/>
  <c r="DWG14" i="4"/>
  <c r="DWH14" i="4"/>
  <c r="DWI14" i="4"/>
  <c r="DWJ14" i="4"/>
  <c r="DWK14" i="4"/>
  <c r="DWL14" i="4"/>
  <c r="DWM14" i="4"/>
  <c r="DWN14" i="4"/>
  <c r="DWO14" i="4"/>
  <c r="DWP14" i="4"/>
  <c r="DWQ14" i="4"/>
  <c r="DWR14" i="4"/>
  <c r="DWS14" i="4"/>
  <c r="DWT14" i="4"/>
  <c r="DWU14" i="4"/>
  <c r="DWV14" i="4"/>
  <c r="DWW14" i="4"/>
  <c r="DWX14" i="4"/>
  <c r="DWY14" i="4"/>
  <c r="DWZ14" i="4"/>
  <c r="DXA14" i="4"/>
  <c r="DXB14" i="4"/>
  <c r="DXC14" i="4"/>
  <c r="DXD14" i="4"/>
  <c r="DXE14" i="4"/>
  <c r="DXF14" i="4"/>
  <c r="DXG14" i="4"/>
  <c r="DXH14" i="4"/>
  <c r="DXI14" i="4"/>
  <c r="DXJ14" i="4"/>
  <c r="DXK14" i="4"/>
  <c r="DXL14" i="4"/>
  <c r="DXM14" i="4"/>
  <c r="DXN14" i="4"/>
  <c r="DXO14" i="4"/>
  <c r="DXP14" i="4"/>
  <c r="DXQ14" i="4"/>
  <c r="DXR14" i="4"/>
  <c r="DXS14" i="4"/>
  <c r="DXT14" i="4"/>
  <c r="DXU14" i="4"/>
  <c r="DXV14" i="4"/>
  <c r="DXW14" i="4"/>
  <c r="DXX14" i="4"/>
  <c r="DXY14" i="4"/>
  <c r="DXZ14" i="4"/>
  <c r="DYA14" i="4"/>
  <c r="DYB14" i="4"/>
  <c r="DYC14" i="4"/>
  <c r="DYD14" i="4"/>
  <c r="DYE14" i="4"/>
  <c r="DYF14" i="4"/>
  <c r="DYG14" i="4"/>
  <c r="DYH14" i="4"/>
  <c r="DYI14" i="4"/>
  <c r="DYJ14" i="4"/>
  <c r="DYK14" i="4"/>
  <c r="DYL14" i="4"/>
  <c r="DYM14" i="4"/>
  <c r="DYN14" i="4"/>
  <c r="DYO14" i="4"/>
  <c r="DYP14" i="4"/>
  <c r="DYQ14" i="4"/>
  <c r="DYR14" i="4"/>
  <c r="DYS14" i="4"/>
  <c r="DYT14" i="4"/>
  <c r="DYU14" i="4"/>
  <c r="DYV14" i="4"/>
  <c r="DYW14" i="4"/>
  <c r="DYX14" i="4"/>
  <c r="DYY14" i="4"/>
  <c r="DYZ14" i="4"/>
  <c r="DZA14" i="4"/>
  <c r="DZB14" i="4"/>
  <c r="DZC14" i="4"/>
  <c r="DZD14" i="4"/>
  <c r="DZE14" i="4"/>
  <c r="DZF14" i="4"/>
  <c r="DZG14" i="4"/>
  <c r="DZH14" i="4"/>
  <c r="DZI14" i="4"/>
  <c r="DZJ14" i="4"/>
  <c r="DZK14" i="4"/>
  <c r="DZL14" i="4"/>
  <c r="DZM14" i="4"/>
  <c r="DZN14" i="4"/>
  <c r="DZO14" i="4"/>
  <c r="DZP14" i="4"/>
  <c r="DZQ14" i="4"/>
  <c r="DZR14" i="4"/>
  <c r="DZS14" i="4"/>
  <c r="DZT14" i="4"/>
  <c r="DZU14" i="4"/>
  <c r="DZV14" i="4"/>
  <c r="DZW14" i="4"/>
  <c r="DZX14" i="4"/>
  <c r="DZY14" i="4"/>
  <c r="DZZ14" i="4"/>
  <c r="EAA14" i="4"/>
  <c r="EAB14" i="4"/>
  <c r="EAC14" i="4"/>
  <c r="EAD14" i="4"/>
  <c r="EAE14" i="4"/>
  <c r="EAF14" i="4"/>
  <c r="EAG14" i="4"/>
  <c r="EAH14" i="4"/>
  <c r="EAI14" i="4"/>
  <c r="EAJ14" i="4"/>
  <c r="EAK14" i="4"/>
  <c r="EAL14" i="4"/>
  <c r="EAM14" i="4"/>
  <c r="EAN14" i="4"/>
  <c r="EAO14" i="4"/>
  <c r="EAP14" i="4"/>
  <c r="EAQ14" i="4"/>
  <c r="EAR14" i="4"/>
  <c r="EAS14" i="4"/>
  <c r="EAT14" i="4"/>
  <c r="EAU14" i="4"/>
  <c r="EAV14" i="4"/>
  <c r="EAW14" i="4"/>
  <c r="EAX14" i="4"/>
  <c r="EAY14" i="4"/>
  <c r="EAZ14" i="4"/>
  <c r="EBA14" i="4"/>
  <c r="EBB14" i="4"/>
  <c r="EBC14" i="4"/>
  <c r="EBD14" i="4"/>
  <c r="EBE14" i="4"/>
  <c r="EBF14" i="4"/>
  <c r="EBG14" i="4"/>
  <c r="EBH14" i="4"/>
  <c r="EBI14" i="4"/>
  <c r="EBJ14" i="4"/>
  <c r="EBK14" i="4"/>
  <c r="EBL14" i="4"/>
  <c r="EBM14" i="4"/>
  <c r="EBN14" i="4"/>
  <c r="EBO14" i="4"/>
  <c r="EBP14" i="4"/>
  <c r="EBQ14" i="4"/>
  <c r="EBR14" i="4"/>
  <c r="EBS14" i="4"/>
  <c r="EBT14" i="4"/>
  <c r="EBU14" i="4"/>
  <c r="EBV14" i="4"/>
  <c r="EBW14" i="4"/>
  <c r="EBX14" i="4"/>
  <c r="EBY14" i="4"/>
  <c r="EBZ14" i="4"/>
  <c r="ECA14" i="4"/>
  <c r="ECB14" i="4"/>
  <c r="ECC14" i="4"/>
  <c r="ECD14" i="4"/>
  <c r="ECE14" i="4"/>
  <c r="ECF14" i="4"/>
  <c r="ECG14" i="4"/>
  <c r="ECH14" i="4"/>
  <c r="ECI14" i="4"/>
  <c r="ECJ14" i="4"/>
  <c r="ECK14" i="4"/>
  <c r="ECL14" i="4"/>
  <c r="ECM14" i="4"/>
  <c r="ECN14" i="4"/>
  <c r="ECO14" i="4"/>
  <c r="ECP14" i="4"/>
  <c r="ECQ14" i="4"/>
  <c r="ECR14" i="4"/>
  <c r="ECS14" i="4"/>
  <c r="ECT14" i="4"/>
  <c r="ECU14" i="4"/>
  <c r="ECV14" i="4"/>
  <c r="ECW14" i="4"/>
  <c r="ECX14" i="4"/>
  <c r="ECY14" i="4"/>
  <c r="ECZ14" i="4"/>
  <c r="EDA14" i="4"/>
  <c r="EDB14" i="4"/>
  <c r="EDC14" i="4"/>
  <c r="EDD14" i="4"/>
  <c r="EDE14" i="4"/>
  <c r="EDF14" i="4"/>
  <c r="EDG14" i="4"/>
  <c r="EDH14" i="4"/>
  <c r="EDI14" i="4"/>
  <c r="EDJ14" i="4"/>
  <c r="EDK14" i="4"/>
  <c r="EDL14" i="4"/>
  <c r="EDM14" i="4"/>
  <c r="EDN14" i="4"/>
  <c r="EDO14" i="4"/>
  <c r="EDP14" i="4"/>
  <c r="EDQ14" i="4"/>
  <c r="EDR14" i="4"/>
  <c r="EDS14" i="4"/>
  <c r="EDT14" i="4"/>
  <c r="EDU14" i="4"/>
  <c r="EDV14" i="4"/>
  <c r="EDW14" i="4"/>
  <c r="EDX14" i="4"/>
  <c r="EDY14" i="4"/>
  <c r="EDZ14" i="4"/>
  <c r="EEA14" i="4"/>
  <c r="EEB14" i="4"/>
  <c r="EEC14" i="4"/>
  <c r="EED14" i="4"/>
  <c r="EEE14" i="4"/>
  <c r="EEF14" i="4"/>
  <c r="EEG14" i="4"/>
  <c r="EEH14" i="4"/>
  <c r="EEI14" i="4"/>
  <c r="EEJ14" i="4"/>
  <c r="EEK14" i="4"/>
  <c r="EEL14" i="4"/>
  <c r="EEM14" i="4"/>
  <c r="EEN14" i="4"/>
  <c r="EEO14" i="4"/>
  <c r="EEP14" i="4"/>
  <c r="EEQ14" i="4"/>
  <c r="EER14" i="4"/>
  <c r="EES14" i="4"/>
  <c r="EET14" i="4"/>
  <c r="EEU14" i="4"/>
  <c r="EEV14" i="4"/>
  <c r="EEW14" i="4"/>
  <c r="EEX14" i="4"/>
  <c r="EEY14" i="4"/>
  <c r="EEZ14" i="4"/>
  <c r="EFA14" i="4"/>
  <c r="EFB14" i="4"/>
  <c r="EFC14" i="4"/>
  <c r="EFD14" i="4"/>
  <c r="EFE14" i="4"/>
  <c r="EFF14" i="4"/>
  <c r="EFG14" i="4"/>
  <c r="EFH14" i="4"/>
  <c r="EFI14" i="4"/>
  <c r="EFJ14" i="4"/>
  <c r="EFK14" i="4"/>
  <c r="EFL14" i="4"/>
  <c r="EFM14" i="4"/>
  <c r="EFN14" i="4"/>
  <c r="EFO14" i="4"/>
  <c r="EFP14" i="4"/>
  <c r="EFQ14" i="4"/>
  <c r="EFR14" i="4"/>
  <c r="EFS14" i="4"/>
  <c r="EFT14" i="4"/>
  <c r="EFU14" i="4"/>
  <c r="EFV14" i="4"/>
  <c r="EFW14" i="4"/>
  <c r="EFX14" i="4"/>
  <c r="EFY14" i="4"/>
  <c r="EFZ14" i="4"/>
  <c r="EGA14" i="4"/>
  <c r="EGB14" i="4"/>
  <c r="EGC14" i="4"/>
  <c r="EGD14" i="4"/>
  <c r="EGE14" i="4"/>
  <c r="EGF14" i="4"/>
  <c r="EGG14" i="4"/>
  <c r="EGH14" i="4"/>
  <c r="EGI14" i="4"/>
  <c r="EGJ14" i="4"/>
  <c r="EGK14" i="4"/>
  <c r="EGL14" i="4"/>
  <c r="EGM14" i="4"/>
  <c r="EGN14" i="4"/>
  <c r="EGO14" i="4"/>
  <c r="EGP14" i="4"/>
  <c r="EGQ14" i="4"/>
  <c r="EGR14" i="4"/>
  <c r="EGS14" i="4"/>
  <c r="EGT14" i="4"/>
  <c r="EGU14" i="4"/>
  <c r="EGV14" i="4"/>
  <c r="EGW14" i="4"/>
  <c r="EGX14" i="4"/>
  <c r="EGY14" i="4"/>
  <c r="EGZ14" i="4"/>
  <c r="EHA14" i="4"/>
  <c r="EHB14" i="4"/>
  <c r="EHC14" i="4"/>
  <c r="EHD14" i="4"/>
  <c r="EHE14" i="4"/>
  <c r="EHF14" i="4"/>
  <c r="EHG14" i="4"/>
  <c r="EHH14" i="4"/>
  <c r="EHI14" i="4"/>
  <c r="EHJ14" i="4"/>
  <c r="EHK14" i="4"/>
  <c r="EHL14" i="4"/>
  <c r="EHM14" i="4"/>
  <c r="EHN14" i="4"/>
  <c r="EHO14" i="4"/>
  <c r="EHP14" i="4"/>
  <c r="EHQ14" i="4"/>
  <c r="EHR14" i="4"/>
  <c r="EHS14" i="4"/>
  <c r="EHT14" i="4"/>
  <c r="EHU14" i="4"/>
  <c r="EHV14" i="4"/>
  <c r="EHW14" i="4"/>
  <c r="EHX14" i="4"/>
  <c r="EHY14" i="4"/>
  <c r="EHZ14" i="4"/>
  <c r="EIA14" i="4"/>
  <c r="EIB14" i="4"/>
  <c r="EIC14" i="4"/>
  <c r="EID14" i="4"/>
  <c r="EIE14" i="4"/>
  <c r="EIF14" i="4"/>
  <c r="EIG14" i="4"/>
  <c r="EIH14" i="4"/>
  <c r="EII14" i="4"/>
  <c r="EIJ14" i="4"/>
  <c r="EIK14" i="4"/>
  <c r="EIL14" i="4"/>
  <c r="EIM14" i="4"/>
  <c r="EIN14" i="4"/>
  <c r="EIO14" i="4"/>
  <c r="EIP14" i="4"/>
  <c r="EIQ14" i="4"/>
  <c r="EIR14" i="4"/>
  <c r="EIS14" i="4"/>
  <c r="EIT14" i="4"/>
  <c r="EIU14" i="4"/>
  <c r="EIV14" i="4"/>
  <c r="EIW14" i="4"/>
  <c r="EIX14" i="4"/>
  <c r="EIY14" i="4"/>
  <c r="EIZ14" i="4"/>
  <c r="EJA14" i="4"/>
  <c r="EJB14" i="4"/>
  <c r="EJC14" i="4"/>
  <c r="EJD14" i="4"/>
  <c r="EJE14" i="4"/>
  <c r="EJF14" i="4"/>
  <c r="EJG14" i="4"/>
  <c r="EJH14" i="4"/>
  <c r="EJI14" i="4"/>
  <c r="EJJ14" i="4"/>
  <c r="EJK14" i="4"/>
  <c r="EJL14" i="4"/>
  <c r="EJM14" i="4"/>
  <c r="EJN14" i="4"/>
  <c r="EJO14" i="4"/>
  <c r="EJP14" i="4"/>
  <c r="EJQ14" i="4"/>
  <c r="EJR14" i="4"/>
  <c r="EJS14" i="4"/>
  <c r="EJT14" i="4"/>
  <c r="EJU14" i="4"/>
  <c r="EJV14" i="4"/>
  <c r="EJW14" i="4"/>
  <c r="EJX14" i="4"/>
  <c r="EJY14" i="4"/>
  <c r="EJZ14" i="4"/>
  <c r="EKA14" i="4"/>
  <c r="EKB14" i="4"/>
  <c r="EKC14" i="4"/>
  <c r="EKD14" i="4"/>
  <c r="EKE14" i="4"/>
  <c r="EKF14" i="4"/>
  <c r="EKG14" i="4"/>
  <c r="EKH14" i="4"/>
  <c r="EKI14" i="4"/>
  <c r="EKJ14" i="4"/>
  <c r="EKK14" i="4"/>
  <c r="EKL14" i="4"/>
  <c r="EKM14" i="4"/>
  <c r="EKN14" i="4"/>
  <c r="EKO14" i="4"/>
  <c r="EKP14" i="4"/>
  <c r="EKQ14" i="4"/>
  <c r="EKR14" i="4"/>
  <c r="EKS14" i="4"/>
  <c r="EKT14" i="4"/>
  <c r="EKU14" i="4"/>
  <c r="EKV14" i="4"/>
  <c r="EKW14" i="4"/>
  <c r="EKX14" i="4"/>
  <c r="EKY14" i="4"/>
  <c r="EKZ14" i="4"/>
  <c r="ELA14" i="4"/>
  <c r="ELB14" i="4"/>
  <c r="ELC14" i="4"/>
  <c r="ELD14" i="4"/>
  <c r="ELE14" i="4"/>
  <c r="ELF14" i="4"/>
  <c r="ELG14" i="4"/>
  <c r="ELH14" i="4"/>
  <c r="ELI14" i="4"/>
  <c r="ELJ14" i="4"/>
  <c r="ELK14" i="4"/>
  <c r="ELL14" i="4"/>
  <c r="ELM14" i="4"/>
  <c r="ELN14" i="4"/>
  <c r="ELO14" i="4"/>
  <c r="ELP14" i="4"/>
  <c r="ELQ14" i="4"/>
  <c r="ELR14" i="4"/>
  <c r="ELS14" i="4"/>
  <c r="ELT14" i="4"/>
  <c r="ELU14" i="4"/>
  <c r="ELV14" i="4"/>
  <c r="ELW14" i="4"/>
  <c r="ELX14" i="4"/>
  <c r="ELY14" i="4"/>
  <c r="ELZ14" i="4"/>
  <c r="EMA14" i="4"/>
  <c r="EMB14" i="4"/>
  <c r="EMC14" i="4"/>
  <c r="EMD14" i="4"/>
  <c r="EME14" i="4"/>
  <c r="EMF14" i="4"/>
  <c r="EMG14" i="4"/>
  <c r="EMH14" i="4"/>
  <c r="EMI14" i="4"/>
  <c r="EMJ14" i="4"/>
  <c r="EMK14" i="4"/>
  <c r="EML14" i="4"/>
  <c r="EMM14" i="4"/>
  <c r="EMN14" i="4"/>
  <c r="EMO14" i="4"/>
  <c r="EMP14" i="4"/>
  <c r="EMQ14" i="4"/>
  <c r="EMR14" i="4"/>
  <c r="EMS14" i="4"/>
  <c r="EMT14" i="4"/>
  <c r="EMU14" i="4"/>
  <c r="EMV14" i="4"/>
  <c r="EMW14" i="4"/>
  <c r="EMX14" i="4"/>
  <c r="EMY14" i="4"/>
  <c r="EMZ14" i="4"/>
  <c r="ENA14" i="4"/>
  <c r="ENB14" i="4"/>
  <c r="ENC14" i="4"/>
  <c r="END14" i="4"/>
  <c r="ENE14" i="4"/>
  <c r="ENF14" i="4"/>
  <c r="ENG14" i="4"/>
  <c r="ENH14" i="4"/>
  <c r="ENI14" i="4"/>
  <c r="ENJ14" i="4"/>
  <c r="ENK14" i="4"/>
  <c r="ENL14" i="4"/>
  <c r="ENM14" i="4"/>
  <c r="ENN14" i="4"/>
  <c r="ENO14" i="4"/>
  <c r="ENP14" i="4"/>
  <c r="ENQ14" i="4"/>
  <c r="ENR14" i="4"/>
  <c r="ENS14" i="4"/>
  <c r="ENT14" i="4"/>
  <c r="ENU14" i="4"/>
  <c r="ENV14" i="4"/>
  <c r="ENW14" i="4"/>
  <c r="ENX14" i="4"/>
  <c r="ENY14" i="4"/>
  <c r="ENZ14" i="4"/>
  <c r="EOA14" i="4"/>
  <c r="EOB14" i="4"/>
  <c r="EOC14" i="4"/>
  <c r="EOD14" i="4"/>
  <c r="EOE14" i="4"/>
  <c r="EOF14" i="4"/>
  <c r="EOG14" i="4"/>
  <c r="EOH14" i="4"/>
  <c r="EOI14" i="4"/>
  <c r="EOJ14" i="4"/>
  <c r="EOK14" i="4"/>
  <c r="EOL14" i="4"/>
  <c r="EOM14" i="4"/>
  <c r="EON14" i="4"/>
  <c r="EOO14" i="4"/>
  <c r="EOP14" i="4"/>
  <c r="EOQ14" i="4"/>
  <c r="EOR14" i="4"/>
  <c r="EOS14" i="4"/>
  <c r="EOT14" i="4"/>
  <c r="EOU14" i="4"/>
  <c r="EOV14" i="4"/>
  <c r="EOW14" i="4"/>
  <c r="EOX14" i="4"/>
  <c r="EOY14" i="4"/>
  <c r="EOZ14" i="4"/>
  <c r="EPA14" i="4"/>
  <c r="EPB14" i="4"/>
  <c r="EPC14" i="4"/>
  <c r="EPD14" i="4"/>
  <c r="EPE14" i="4"/>
  <c r="EPF14" i="4"/>
  <c r="EPG14" i="4"/>
  <c r="EPH14" i="4"/>
  <c r="EPI14" i="4"/>
  <c r="EPJ14" i="4"/>
  <c r="EPK14" i="4"/>
  <c r="EPL14" i="4"/>
  <c r="EPM14" i="4"/>
  <c r="EPN14" i="4"/>
  <c r="EPO14" i="4"/>
  <c r="EPP14" i="4"/>
  <c r="EPQ14" i="4"/>
  <c r="EPR14" i="4"/>
  <c r="EPS14" i="4"/>
  <c r="EPT14" i="4"/>
  <c r="EPU14" i="4"/>
  <c r="EPV14" i="4"/>
  <c r="EPW14" i="4"/>
  <c r="EPX14" i="4"/>
  <c r="EPY14" i="4"/>
  <c r="EPZ14" i="4"/>
  <c r="EQA14" i="4"/>
  <c r="EQB14" i="4"/>
  <c r="EQC14" i="4"/>
  <c r="EQD14" i="4"/>
  <c r="EQE14" i="4"/>
  <c r="EQF14" i="4"/>
  <c r="EQG14" i="4"/>
  <c r="EQH14" i="4"/>
  <c r="EQI14" i="4"/>
  <c r="EQJ14" i="4"/>
  <c r="EQK14" i="4"/>
  <c r="EQL14" i="4"/>
  <c r="EQM14" i="4"/>
  <c r="EQN14" i="4"/>
  <c r="EQO14" i="4"/>
  <c r="EQP14" i="4"/>
  <c r="EQQ14" i="4"/>
  <c r="EQR14" i="4"/>
  <c r="EQS14" i="4"/>
  <c r="EQT14" i="4"/>
  <c r="EQU14" i="4"/>
  <c r="EQV14" i="4"/>
  <c r="EQW14" i="4"/>
  <c r="EQX14" i="4"/>
  <c r="EQY14" i="4"/>
  <c r="EQZ14" i="4"/>
  <c r="ERA14" i="4"/>
  <c r="ERB14" i="4"/>
  <c r="ERC14" i="4"/>
  <c r="ERD14" i="4"/>
  <c r="ERE14" i="4"/>
  <c r="ERF14" i="4"/>
  <c r="ERG14" i="4"/>
  <c r="ERH14" i="4"/>
  <c r="ERI14" i="4"/>
  <c r="ERJ14" i="4"/>
  <c r="ERK14" i="4"/>
  <c r="ERL14" i="4"/>
  <c r="ERM14" i="4"/>
  <c r="ERN14" i="4"/>
  <c r="ERO14" i="4"/>
  <c r="ERP14" i="4"/>
  <c r="ERQ14" i="4"/>
  <c r="ERR14" i="4"/>
  <c r="ERS14" i="4"/>
  <c r="ERT14" i="4"/>
  <c r="ERU14" i="4"/>
  <c r="ERV14" i="4"/>
  <c r="ERW14" i="4"/>
  <c r="ERX14" i="4"/>
  <c r="ERY14" i="4"/>
  <c r="ERZ14" i="4"/>
  <c r="ESA14" i="4"/>
  <c r="ESB14" i="4"/>
  <c r="ESC14" i="4"/>
  <c r="ESD14" i="4"/>
  <c r="ESE14" i="4"/>
  <c r="ESF14" i="4"/>
  <c r="ESG14" i="4"/>
  <c r="ESH14" i="4"/>
  <c r="ESI14" i="4"/>
  <c r="ESJ14" i="4"/>
  <c r="ESK14" i="4"/>
  <c r="ESL14" i="4"/>
  <c r="ESM14" i="4"/>
  <c r="ESN14" i="4"/>
  <c r="ESO14" i="4"/>
  <c r="ESP14" i="4"/>
  <c r="ESQ14" i="4"/>
  <c r="ESR14" i="4"/>
  <c r="ESS14" i="4"/>
  <c r="EST14" i="4"/>
  <c r="ESU14" i="4"/>
  <c r="ESV14" i="4"/>
  <c r="ESW14" i="4"/>
  <c r="ESX14" i="4"/>
  <c r="ESY14" i="4"/>
  <c r="ESZ14" i="4"/>
  <c r="ETA14" i="4"/>
  <c r="ETB14" i="4"/>
  <c r="ETC14" i="4"/>
  <c r="ETD14" i="4"/>
  <c r="ETE14" i="4"/>
  <c r="ETF14" i="4"/>
  <c r="ETG14" i="4"/>
  <c r="ETH14" i="4"/>
  <c r="ETI14" i="4"/>
  <c r="ETJ14" i="4"/>
  <c r="ETK14" i="4"/>
  <c r="ETL14" i="4"/>
  <c r="ETM14" i="4"/>
  <c r="ETN14" i="4"/>
  <c r="ETO14" i="4"/>
  <c r="ETP14" i="4"/>
  <c r="ETQ14" i="4"/>
  <c r="ETR14" i="4"/>
  <c r="ETS14" i="4"/>
  <c r="ETT14" i="4"/>
  <c r="ETU14" i="4"/>
  <c r="ETV14" i="4"/>
  <c r="ETW14" i="4"/>
  <c r="ETX14" i="4"/>
  <c r="ETY14" i="4"/>
  <c r="ETZ14" i="4"/>
  <c r="EUA14" i="4"/>
  <c r="EUB14" i="4"/>
  <c r="EUC14" i="4"/>
  <c r="EUD14" i="4"/>
  <c r="EUE14" i="4"/>
  <c r="EUF14" i="4"/>
  <c r="EUG14" i="4"/>
  <c r="EUH14" i="4"/>
  <c r="EUI14" i="4"/>
  <c r="EUJ14" i="4"/>
  <c r="EUK14" i="4"/>
  <c r="EUL14" i="4"/>
  <c r="EUM14" i="4"/>
  <c r="EUN14" i="4"/>
  <c r="EUO14" i="4"/>
  <c r="EUP14" i="4"/>
  <c r="EUQ14" i="4"/>
  <c r="EUR14" i="4"/>
  <c r="EUS14" i="4"/>
  <c r="EUT14" i="4"/>
  <c r="EUU14" i="4"/>
  <c r="EUV14" i="4"/>
  <c r="EUW14" i="4"/>
  <c r="EUX14" i="4"/>
  <c r="EUY14" i="4"/>
  <c r="EUZ14" i="4"/>
  <c r="EVA14" i="4"/>
  <c r="EVB14" i="4"/>
  <c r="EVC14" i="4"/>
  <c r="EVD14" i="4"/>
  <c r="EVE14" i="4"/>
  <c r="EVF14" i="4"/>
  <c r="EVG14" i="4"/>
  <c r="EVH14" i="4"/>
  <c r="EVI14" i="4"/>
  <c r="EVJ14" i="4"/>
  <c r="EVK14" i="4"/>
  <c r="EVL14" i="4"/>
  <c r="EVM14" i="4"/>
  <c r="EVN14" i="4"/>
  <c r="EVO14" i="4"/>
  <c r="EVP14" i="4"/>
  <c r="EVQ14" i="4"/>
  <c r="EVR14" i="4"/>
  <c r="EVS14" i="4"/>
  <c r="EVT14" i="4"/>
  <c r="EVU14" i="4"/>
  <c r="EVV14" i="4"/>
  <c r="EVW14" i="4"/>
  <c r="EVX14" i="4"/>
  <c r="EVY14" i="4"/>
  <c r="EVZ14" i="4"/>
  <c r="EWA14" i="4"/>
  <c r="EWB14" i="4"/>
  <c r="EWC14" i="4"/>
  <c r="EWD14" i="4"/>
  <c r="EWE14" i="4"/>
  <c r="EWF14" i="4"/>
  <c r="EWG14" i="4"/>
  <c r="EWH14" i="4"/>
  <c r="EWI14" i="4"/>
  <c r="EWJ14" i="4"/>
  <c r="EWK14" i="4"/>
  <c r="EWL14" i="4"/>
  <c r="EWM14" i="4"/>
  <c r="EWN14" i="4"/>
  <c r="EWO14" i="4"/>
  <c r="EWP14" i="4"/>
  <c r="EWQ14" i="4"/>
  <c r="EWR14" i="4"/>
  <c r="EWS14" i="4"/>
  <c r="EWT14" i="4"/>
  <c r="EWU14" i="4"/>
  <c r="EWV14" i="4"/>
  <c r="EWW14" i="4"/>
  <c r="EWX14" i="4"/>
  <c r="EWY14" i="4"/>
  <c r="EWZ14" i="4"/>
  <c r="EXA14" i="4"/>
  <c r="EXB14" i="4"/>
  <c r="EXC14" i="4"/>
  <c r="EXD14" i="4"/>
  <c r="EXE14" i="4"/>
  <c r="EXF14" i="4"/>
  <c r="EXG14" i="4"/>
  <c r="EXH14" i="4"/>
  <c r="EXI14" i="4"/>
  <c r="EXJ14" i="4"/>
  <c r="EXK14" i="4"/>
  <c r="EXL14" i="4"/>
  <c r="EXM14" i="4"/>
  <c r="EXN14" i="4"/>
  <c r="EXO14" i="4"/>
  <c r="EXP14" i="4"/>
  <c r="EXQ14" i="4"/>
  <c r="EXR14" i="4"/>
  <c r="EXS14" i="4"/>
  <c r="EXT14" i="4"/>
  <c r="EXU14" i="4"/>
  <c r="EXV14" i="4"/>
  <c r="EXW14" i="4"/>
  <c r="EXX14" i="4"/>
  <c r="EXY14" i="4"/>
  <c r="EXZ14" i="4"/>
  <c r="EYA14" i="4"/>
  <c r="EYB14" i="4"/>
  <c r="EYC14" i="4"/>
  <c r="EYD14" i="4"/>
  <c r="EYE14" i="4"/>
  <c r="EYF14" i="4"/>
  <c r="EYG14" i="4"/>
  <c r="EYH14" i="4"/>
  <c r="EYI14" i="4"/>
  <c r="EYJ14" i="4"/>
  <c r="EYK14" i="4"/>
  <c r="EYL14" i="4"/>
  <c r="EYM14" i="4"/>
  <c r="EYN14" i="4"/>
  <c r="EYO14" i="4"/>
  <c r="EYP14" i="4"/>
  <c r="EYQ14" i="4"/>
  <c r="EYR14" i="4"/>
  <c r="EYS14" i="4"/>
  <c r="EYT14" i="4"/>
  <c r="EYU14" i="4"/>
  <c r="EYV14" i="4"/>
  <c r="EYW14" i="4"/>
  <c r="EYX14" i="4"/>
  <c r="EYY14" i="4"/>
  <c r="EYZ14" i="4"/>
  <c r="EZA14" i="4"/>
  <c r="EZB14" i="4"/>
  <c r="EZC14" i="4"/>
  <c r="EZD14" i="4"/>
  <c r="EZE14" i="4"/>
  <c r="EZF14" i="4"/>
  <c r="EZG14" i="4"/>
  <c r="EZH14" i="4"/>
  <c r="EZI14" i="4"/>
  <c r="EZJ14" i="4"/>
  <c r="EZK14" i="4"/>
  <c r="EZL14" i="4"/>
  <c r="EZM14" i="4"/>
  <c r="EZN14" i="4"/>
  <c r="EZO14" i="4"/>
  <c r="EZP14" i="4"/>
  <c r="EZQ14" i="4"/>
  <c r="EZR14" i="4"/>
  <c r="EZS14" i="4"/>
  <c r="EZT14" i="4"/>
  <c r="EZU14" i="4"/>
  <c r="EZV14" i="4"/>
  <c r="EZW14" i="4"/>
  <c r="EZX14" i="4"/>
  <c r="EZY14" i="4"/>
  <c r="EZZ14" i="4"/>
  <c r="FAA14" i="4"/>
  <c r="FAB14" i="4"/>
  <c r="FAC14" i="4"/>
  <c r="FAD14" i="4"/>
  <c r="FAE14" i="4"/>
  <c r="FAF14" i="4"/>
  <c r="FAG14" i="4"/>
  <c r="FAH14" i="4"/>
  <c r="FAI14" i="4"/>
  <c r="FAJ14" i="4"/>
  <c r="FAK14" i="4"/>
  <c r="FAL14" i="4"/>
  <c r="FAM14" i="4"/>
  <c r="FAN14" i="4"/>
  <c r="FAO14" i="4"/>
  <c r="FAP14" i="4"/>
  <c r="FAQ14" i="4"/>
  <c r="FAR14" i="4"/>
  <c r="FAS14" i="4"/>
  <c r="FAT14" i="4"/>
  <c r="FAU14" i="4"/>
  <c r="FAV14" i="4"/>
  <c r="FAW14" i="4"/>
  <c r="FAX14" i="4"/>
  <c r="FAY14" i="4"/>
  <c r="FAZ14" i="4"/>
  <c r="FBA14" i="4"/>
  <c r="FBB14" i="4"/>
  <c r="FBC14" i="4"/>
  <c r="FBD14" i="4"/>
  <c r="FBE14" i="4"/>
  <c r="FBF14" i="4"/>
  <c r="FBG14" i="4"/>
  <c r="FBH14" i="4"/>
  <c r="FBI14" i="4"/>
  <c r="FBJ14" i="4"/>
  <c r="FBK14" i="4"/>
  <c r="FBL14" i="4"/>
  <c r="FBM14" i="4"/>
  <c r="FBN14" i="4"/>
  <c r="FBO14" i="4"/>
  <c r="FBP14" i="4"/>
  <c r="FBQ14" i="4"/>
  <c r="FBR14" i="4"/>
  <c r="FBS14" i="4"/>
  <c r="FBT14" i="4"/>
  <c r="FBU14" i="4"/>
  <c r="FBV14" i="4"/>
  <c r="FBW14" i="4"/>
  <c r="FBX14" i="4"/>
  <c r="FBY14" i="4"/>
  <c r="FBZ14" i="4"/>
  <c r="FCA14" i="4"/>
  <c r="FCB14" i="4"/>
  <c r="FCC14" i="4"/>
  <c r="FCD14" i="4"/>
  <c r="FCE14" i="4"/>
  <c r="FCF14" i="4"/>
  <c r="FCG14" i="4"/>
  <c r="FCH14" i="4"/>
  <c r="FCI14" i="4"/>
  <c r="FCJ14" i="4"/>
  <c r="FCK14" i="4"/>
  <c r="FCL14" i="4"/>
  <c r="FCM14" i="4"/>
  <c r="FCN14" i="4"/>
  <c r="FCO14" i="4"/>
  <c r="FCP14" i="4"/>
  <c r="FCQ14" i="4"/>
  <c r="FCR14" i="4"/>
  <c r="FCS14" i="4"/>
  <c r="FCT14" i="4"/>
  <c r="FCU14" i="4"/>
  <c r="FCV14" i="4"/>
  <c r="FCW14" i="4"/>
  <c r="FCX14" i="4"/>
  <c r="FCY14" i="4"/>
  <c r="FCZ14" i="4"/>
  <c r="FDA14" i="4"/>
  <c r="FDB14" i="4"/>
  <c r="FDC14" i="4"/>
  <c r="FDD14" i="4"/>
  <c r="FDE14" i="4"/>
  <c r="FDF14" i="4"/>
  <c r="FDG14" i="4"/>
  <c r="FDH14" i="4"/>
  <c r="FDI14" i="4"/>
  <c r="FDJ14" i="4"/>
  <c r="FDK14" i="4"/>
  <c r="FDL14" i="4"/>
  <c r="FDM14" i="4"/>
  <c r="FDN14" i="4"/>
  <c r="FDO14" i="4"/>
  <c r="FDP14" i="4"/>
  <c r="FDQ14" i="4"/>
  <c r="FDR14" i="4"/>
  <c r="FDS14" i="4"/>
  <c r="FDT14" i="4"/>
  <c r="FDU14" i="4"/>
  <c r="FDV14" i="4"/>
  <c r="FDW14" i="4"/>
  <c r="FDX14" i="4"/>
  <c r="FDY14" i="4"/>
  <c r="FDZ14" i="4"/>
  <c r="FEA14" i="4"/>
  <c r="FEB14" i="4"/>
  <c r="FEC14" i="4"/>
  <c r="FED14" i="4"/>
  <c r="FEE14" i="4"/>
  <c r="FEF14" i="4"/>
  <c r="FEG14" i="4"/>
  <c r="FEH14" i="4"/>
  <c r="FEI14" i="4"/>
  <c r="FEJ14" i="4"/>
  <c r="FEK14" i="4"/>
  <c r="FEL14" i="4"/>
  <c r="FEM14" i="4"/>
  <c r="FEN14" i="4"/>
  <c r="FEO14" i="4"/>
  <c r="FEP14" i="4"/>
  <c r="FEQ14" i="4"/>
  <c r="FER14" i="4"/>
  <c r="FES14" i="4"/>
  <c r="FET14" i="4"/>
  <c r="FEU14" i="4"/>
  <c r="FEV14" i="4"/>
  <c r="FEW14" i="4"/>
  <c r="FEX14" i="4"/>
  <c r="FEY14" i="4"/>
  <c r="FEZ14" i="4"/>
  <c r="FFA14" i="4"/>
  <c r="FFB14" i="4"/>
  <c r="FFC14" i="4"/>
  <c r="FFD14" i="4"/>
  <c r="FFE14" i="4"/>
  <c r="FFF14" i="4"/>
  <c r="FFG14" i="4"/>
  <c r="FFH14" i="4"/>
  <c r="FFI14" i="4"/>
  <c r="FFJ14" i="4"/>
  <c r="FFK14" i="4"/>
  <c r="FFL14" i="4"/>
  <c r="FFM14" i="4"/>
  <c r="FFN14" i="4"/>
  <c r="FFO14" i="4"/>
  <c r="FFP14" i="4"/>
  <c r="FFQ14" i="4"/>
  <c r="FFR14" i="4"/>
  <c r="FFS14" i="4"/>
  <c r="FFT14" i="4"/>
  <c r="FFU14" i="4"/>
  <c r="FFV14" i="4"/>
  <c r="FFW14" i="4"/>
  <c r="FFX14" i="4"/>
  <c r="FFY14" i="4"/>
  <c r="FFZ14" i="4"/>
  <c r="FGA14" i="4"/>
  <c r="FGB14" i="4"/>
  <c r="FGC14" i="4"/>
  <c r="FGD14" i="4"/>
  <c r="FGE14" i="4"/>
  <c r="FGF14" i="4"/>
  <c r="FGG14" i="4"/>
  <c r="FGH14" i="4"/>
  <c r="FGI14" i="4"/>
  <c r="FGJ14" i="4"/>
  <c r="FGK14" i="4"/>
  <c r="FGL14" i="4"/>
  <c r="FGM14" i="4"/>
  <c r="FGN14" i="4"/>
  <c r="FGO14" i="4"/>
  <c r="FGP14" i="4"/>
  <c r="FGQ14" i="4"/>
  <c r="FGR14" i="4"/>
  <c r="FGS14" i="4"/>
  <c r="FGT14" i="4"/>
  <c r="FGU14" i="4"/>
  <c r="FGV14" i="4"/>
  <c r="FGW14" i="4"/>
  <c r="FGX14" i="4"/>
  <c r="FGY14" i="4"/>
  <c r="FGZ14" i="4"/>
  <c r="FHA14" i="4"/>
  <c r="FHB14" i="4"/>
  <c r="FHC14" i="4"/>
  <c r="FHD14" i="4"/>
  <c r="FHE14" i="4"/>
  <c r="FHF14" i="4"/>
  <c r="FHG14" i="4"/>
  <c r="FHH14" i="4"/>
  <c r="FHI14" i="4"/>
  <c r="FHJ14" i="4"/>
  <c r="FHK14" i="4"/>
  <c r="FHL14" i="4"/>
  <c r="FHM14" i="4"/>
  <c r="FHN14" i="4"/>
  <c r="FHO14" i="4"/>
  <c r="FHP14" i="4"/>
  <c r="FHQ14" i="4"/>
  <c r="FHR14" i="4"/>
  <c r="FHS14" i="4"/>
  <c r="FHT14" i="4"/>
  <c r="FHU14" i="4"/>
  <c r="FHV14" i="4"/>
  <c r="FHW14" i="4"/>
  <c r="FHX14" i="4"/>
  <c r="FHY14" i="4"/>
  <c r="FHZ14" i="4"/>
  <c r="FIA14" i="4"/>
  <c r="FIB14" i="4"/>
  <c r="FIC14" i="4"/>
  <c r="FID14" i="4"/>
  <c r="FIE14" i="4"/>
  <c r="FIF14" i="4"/>
  <c r="FIG14" i="4"/>
  <c r="FIH14" i="4"/>
  <c r="FII14" i="4"/>
  <c r="FIJ14" i="4"/>
  <c r="FIK14" i="4"/>
  <c r="FIL14" i="4"/>
  <c r="FIM14" i="4"/>
  <c r="FIN14" i="4"/>
  <c r="FIO14" i="4"/>
  <c r="FIP14" i="4"/>
  <c r="FIQ14" i="4"/>
  <c r="FIR14" i="4"/>
  <c r="FIS14" i="4"/>
  <c r="FIT14" i="4"/>
  <c r="FIU14" i="4"/>
  <c r="FIV14" i="4"/>
  <c r="FIW14" i="4"/>
  <c r="FIX14" i="4"/>
  <c r="FIY14" i="4"/>
  <c r="FIZ14" i="4"/>
  <c r="FJA14" i="4"/>
  <c r="FJB14" i="4"/>
  <c r="FJC14" i="4"/>
  <c r="FJD14" i="4"/>
  <c r="FJE14" i="4"/>
  <c r="FJF14" i="4"/>
  <c r="FJG14" i="4"/>
  <c r="FJH14" i="4"/>
  <c r="FJI14" i="4"/>
  <c r="FJJ14" i="4"/>
  <c r="FJK14" i="4"/>
  <c r="FJL14" i="4"/>
  <c r="FJM14" i="4"/>
  <c r="FJN14" i="4"/>
  <c r="FJO14" i="4"/>
  <c r="FJP14" i="4"/>
  <c r="FJQ14" i="4"/>
  <c r="FJR14" i="4"/>
  <c r="FJS14" i="4"/>
  <c r="FJT14" i="4"/>
  <c r="FJU14" i="4"/>
  <c r="FJV14" i="4"/>
  <c r="FJW14" i="4"/>
  <c r="FJX14" i="4"/>
  <c r="FJY14" i="4"/>
  <c r="FJZ14" i="4"/>
  <c r="FKA14" i="4"/>
  <c r="FKB14" i="4"/>
  <c r="FKC14" i="4"/>
  <c r="FKD14" i="4"/>
  <c r="FKE14" i="4"/>
  <c r="FKF14" i="4"/>
  <c r="FKG14" i="4"/>
  <c r="FKH14" i="4"/>
  <c r="FKI14" i="4"/>
  <c r="FKJ14" i="4"/>
  <c r="FKK14" i="4"/>
  <c r="FKL14" i="4"/>
  <c r="FKM14" i="4"/>
  <c r="FKN14" i="4"/>
  <c r="FKO14" i="4"/>
  <c r="FKP14" i="4"/>
  <c r="FKQ14" i="4"/>
  <c r="FKR14" i="4"/>
  <c r="FKS14" i="4"/>
  <c r="FKT14" i="4"/>
  <c r="FKU14" i="4"/>
  <c r="FKV14" i="4"/>
  <c r="FKW14" i="4"/>
  <c r="FKX14" i="4"/>
  <c r="FKY14" i="4"/>
  <c r="FKZ14" i="4"/>
  <c r="FLA14" i="4"/>
  <c r="FLB14" i="4"/>
  <c r="FLC14" i="4"/>
  <c r="FLD14" i="4"/>
  <c r="FLE14" i="4"/>
  <c r="FLF14" i="4"/>
  <c r="FLG14" i="4"/>
  <c r="FLH14" i="4"/>
  <c r="FLI14" i="4"/>
  <c r="FLJ14" i="4"/>
  <c r="FLK14" i="4"/>
  <c r="FLL14" i="4"/>
  <c r="FLM14" i="4"/>
  <c r="FLN14" i="4"/>
  <c r="FLO14" i="4"/>
  <c r="FLP14" i="4"/>
  <c r="FLQ14" i="4"/>
  <c r="FLR14" i="4"/>
  <c r="FLS14" i="4"/>
  <c r="FLT14" i="4"/>
  <c r="FLU14" i="4"/>
  <c r="FLV14" i="4"/>
  <c r="FLW14" i="4"/>
  <c r="FLX14" i="4"/>
  <c r="FLY14" i="4"/>
  <c r="FLZ14" i="4"/>
  <c r="FMA14" i="4"/>
  <c r="FMB14" i="4"/>
  <c r="FMC14" i="4"/>
  <c r="FMD14" i="4"/>
  <c r="FME14" i="4"/>
  <c r="FMF14" i="4"/>
  <c r="FMG14" i="4"/>
  <c r="FMH14" i="4"/>
  <c r="FMI14" i="4"/>
  <c r="FMJ14" i="4"/>
  <c r="FMK14" i="4"/>
  <c r="FML14" i="4"/>
  <c r="FMM14" i="4"/>
  <c r="FMN14" i="4"/>
  <c r="FMO14" i="4"/>
  <c r="FMP14" i="4"/>
  <c r="FMQ14" i="4"/>
  <c r="FMR14" i="4"/>
  <c r="FMS14" i="4"/>
  <c r="FMT14" i="4"/>
  <c r="FMU14" i="4"/>
  <c r="FMV14" i="4"/>
  <c r="FMW14" i="4"/>
  <c r="FMX14" i="4"/>
  <c r="FMY14" i="4"/>
  <c r="FMZ14" i="4"/>
  <c r="FNA14" i="4"/>
  <c r="FNB14" i="4"/>
  <c r="FNC14" i="4"/>
  <c r="FND14" i="4"/>
  <c r="FNE14" i="4"/>
  <c r="FNF14" i="4"/>
  <c r="FNG14" i="4"/>
  <c r="FNH14" i="4"/>
  <c r="FNI14" i="4"/>
  <c r="FNJ14" i="4"/>
  <c r="FNK14" i="4"/>
  <c r="FNL14" i="4"/>
  <c r="FNM14" i="4"/>
  <c r="FNN14" i="4"/>
  <c r="FNO14" i="4"/>
  <c r="FNP14" i="4"/>
  <c r="FNQ14" i="4"/>
  <c r="FNR14" i="4"/>
  <c r="FNS14" i="4"/>
  <c r="FNT14" i="4"/>
  <c r="FNU14" i="4"/>
  <c r="FNV14" i="4"/>
  <c r="FNW14" i="4"/>
  <c r="FNX14" i="4"/>
  <c r="FNY14" i="4"/>
  <c r="FNZ14" i="4"/>
  <c r="FOA14" i="4"/>
  <c r="FOB14" i="4"/>
  <c r="FOC14" i="4"/>
  <c r="FOD14" i="4"/>
  <c r="FOE14" i="4"/>
  <c r="FOF14" i="4"/>
  <c r="FOG14" i="4"/>
  <c r="FOH14" i="4"/>
  <c r="FOI14" i="4"/>
  <c r="FOJ14" i="4"/>
  <c r="FOK14" i="4"/>
  <c r="FOL14" i="4"/>
  <c r="FOM14" i="4"/>
  <c r="FON14" i="4"/>
  <c r="FOO14" i="4"/>
  <c r="FOP14" i="4"/>
  <c r="FOQ14" i="4"/>
  <c r="FOR14" i="4"/>
  <c r="FOS14" i="4"/>
  <c r="FOT14" i="4"/>
  <c r="FOU14" i="4"/>
  <c r="FOV14" i="4"/>
  <c r="FOW14" i="4"/>
  <c r="FOX14" i="4"/>
  <c r="FOY14" i="4"/>
  <c r="FOZ14" i="4"/>
  <c r="FPA14" i="4"/>
  <c r="FPB14" i="4"/>
  <c r="FPC14" i="4"/>
  <c r="FPD14" i="4"/>
  <c r="FPE14" i="4"/>
  <c r="FPF14" i="4"/>
  <c r="FPG14" i="4"/>
  <c r="FPH14" i="4"/>
  <c r="FPI14" i="4"/>
  <c r="FPJ14" i="4"/>
  <c r="FPK14" i="4"/>
  <c r="FPL14" i="4"/>
  <c r="FPM14" i="4"/>
  <c r="FPN14" i="4"/>
  <c r="FPO14" i="4"/>
  <c r="FPP14" i="4"/>
  <c r="FPQ14" i="4"/>
  <c r="FPR14" i="4"/>
  <c r="FPS14" i="4"/>
  <c r="FPT14" i="4"/>
  <c r="FPU14" i="4"/>
  <c r="FPV14" i="4"/>
  <c r="FPW14" i="4"/>
  <c r="FPX14" i="4"/>
  <c r="FPY14" i="4"/>
  <c r="FPZ14" i="4"/>
  <c r="FQA14" i="4"/>
  <c r="FQB14" i="4"/>
  <c r="FQC14" i="4"/>
  <c r="FQD14" i="4"/>
  <c r="FQE14" i="4"/>
  <c r="FQF14" i="4"/>
  <c r="FQG14" i="4"/>
  <c r="FQH14" i="4"/>
  <c r="FQI14" i="4"/>
  <c r="FQJ14" i="4"/>
  <c r="FQK14" i="4"/>
  <c r="FQL14" i="4"/>
  <c r="FQM14" i="4"/>
  <c r="FQN14" i="4"/>
  <c r="FQO14" i="4"/>
  <c r="FQP14" i="4"/>
  <c r="FQQ14" i="4"/>
  <c r="FQR14" i="4"/>
  <c r="FQS14" i="4"/>
  <c r="FQT14" i="4"/>
  <c r="FQU14" i="4"/>
  <c r="FQV14" i="4"/>
  <c r="FQW14" i="4"/>
  <c r="FQX14" i="4"/>
  <c r="FQY14" i="4"/>
  <c r="FQZ14" i="4"/>
  <c r="FRA14" i="4"/>
  <c r="FRB14" i="4"/>
  <c r="FRC14" i="4"/>
  <c r="FRD14" i="4"/>
  <c r="FRE14" i="4"/>
  <c r="FRF14" i="4"/>
  <c r="FRG14" i="4"/>
  <c r="FRH14" i="4"/>
  <c r="FRI14" i="4"/>
  <c r="FRJ14" i="4"/>
  <c r="FRK14" i="4"/>
  <c r="FRL14" i="4"/>
  <c r="FRM14" i="4"/>
  <c r="FRN14" i="4"/>
  <c r="FRO14" i="4"/>
  <c r="FRP14" i="4"/>
  <c r="FRQ14" i="4"/>
  <c r="FRR14" i="4"/>
  <c r="FRS14" i="4"/>
  <c r="FRT14" i="4"/>
  <c r="FRU14" i="4"/>
  <c r="FRV14" i="4"/>
  <c r="FRW14" i="4"/>
  <c r="FRX14" i="4"/>
  <c r="FRY14" i="4"/>
  <c r="FRZ14" i="4"/>
  <c r="FSA14" i="4"/>
  <c r="FSB14" i="4"/>
  <c r="FSC14" i="4"/>
  <c r="FSD14" i="4"/>
  <c r="FSE14" i="4"/>
  <c r="FSF14" i="4"/>
  <c r="FSG14" i="4"/>
  <c r="FSH14" i="4"/>
  <c r="FSI14" i="4"/>
  <c r="FSJ14" i="4"/>
  <c r="FSK14" i="4"/>
  <c r="FSL14" i="4"/>
  <c r="FSM14" i="4"/>
  <c r="FSN14" i="4"/>
  <c r="FSO14" i="4"/>
  <c r="FSP14" i="4"/>
  <c r="FSQ14" i="4"/>
  <c r="FSR14" i="4"/>
  <c r="FSS14" i="4"/>
  <c r="FST14" i="4"/>
  <c r="FSU14" i="4"/>
  <c r="FSV14" i="4"/>
  <c r="FSW14" i="4"/>
  <c r="FSX14" i="4"/>
  <c r="FSY14" i="4"/>
  <c r="FSZ14" i="4"/>
  <c r="FTA14" i="4"/>
  <c r="FTB14" i="4"/>
  <c r="FTC14" i="4"/>
  <c r="FTD14" i="4"/>
  <c r="FTE14" i="4"/>
  <c r="FTF14" i="4"/>
  <c r="FTG14" i="4"/>
  <c r="FTH14" i="4"/>
  <c r="FTI14" i="4"/>
  <c r="FTJ14" i="4"/>
  <c r="FTK14" i="4"/>
  <c r="FTL14" i="4"/>
  <c r="FTM14" i="4"/>
  <c r="FTN14" i="4"/>
  <c r="FTO14" i="4"/>
  <c r="FTP14" i="4"/>
  <c r="FTQ14" i="4"/>
  <c r="FTR14" i="4"/>
  <c r="FTS14" i="4"/>
  <c r="FTT14" i="4"/>
  <c r="FTU14" i="4"/>
  <c r="FTV14" i="4"/>
  <c r="FTW14" i="4"/>
  <c r="FTX14" i="4"/>
  <c r="FTY14" i="4"/>
  <c r="FTZ14" i="4"/>
  <c r="FUA14" i="4"/>
  <c r="FUB14" i="4"/>
  <c r="FUC14" i="4"/>
  <c r="FUD14" i="4"/>
  <c r="FUE14" i="4"/>
  <c r="FUF14" i="4"/>
  <c r="FUG14" i="4"/>
  <c r="FUH14" i="4"/>
  <c r="FUI14" i="4"/>
  <c r="FUJ14" i="4"/>
  <c r="FUK14" i="4"/>
  <c r="FUL14" i="4"/>
  <c r="FUM14" i="4"/>
  <c r="FUN14" i="4"/>
  <c r="FUO14" i="4"/>
  <c r="FUP14" i="4"/>
  <c r="FUQ14" i="4"/>
  <c r="FUR14" i="4"/>
  <c r="FUS14" i="4"/>
  <c r="FUT14" i="4"/>
  <c r="FUU14" i="4"/>
  <c r="FUV14" i="4"/>
  <c r="FUW14" i="4"/>
  <c r="FUX14" i="4"/>
  <c r="FUY14" i="4"/>
  <c r="FUZ14" i="4"/>
  <c r="FVA14" i="4"/>
  <c r="FVB14" i="4"/>
  <c r="FVC14" i="4"/>
  <c r="FVD14" i="4"/>
  <c r="FVE14" i="4"/>
  <c r="FVF14" i="4"/>
  <c r="FVG14" i="4"/>
  <c r="FVH14" i="4"/>
  <c r="FVI14" i="4"/>
  <c r="FVJ14" i="4"/>
  <c r="FVK14" i="4"/>
  <c r="FVL14" i="4"/>
  <c r="FVM14" i="4"/>
  <c r="FVN14" i="4"/>
  <c r="FVO14" i="4"/>
  <c r="FVP14" i="4"/>
  <c r="FVQ14" i="4"/>
  <c r="FVR14" i="4"/>
  <c r="FVS14" i="4"/>
  <c r="FVT14" i="4"/>
  <c r="FVU14" i="4"/>
  <c r="FVV14" i="4"/>
  <c r="FVW14" i="4"/>
  <c r="FVX14" i="4"/>
  <c r="FVY14" i="4"/>
  <c r="FVZ14" i="4"/>
  <c r="FWA14" i="4"/>
  <c r="FWB14" i="4"/>
  <c r="FWC14" i="4"/>
  <c r="FWD14" i="4"/>
  <c r="FWE14" i="4"/>
  <c r="FWF14" i="4"/>
  <c r="FWG14" i="4"/>
  <c r="FWH14" i="4"/>
  <c r="FWI14" i="4"/>
  <c r="FWJ14" i="4"/>
  <c r="FWK14" i="4"/>
  <c r="FWL14" i="4"/>
  <c r="FWM14" i="4"/>
  <c r="FWN14" i="4"/>
  <c r="FWO14" i="4"/>
  <c r="FWP14" i="4"/>
  <c r="FWQ14" i="4"/>
  <c r="FWR14" i="4"/>
  <c r="FWS14" i="4"/>
  <c r="FWT14" i="4"/>
  <c r="FWU14" i="4"/>
  <c r="FWV14" i="4"/>
  <c r="FWW14" i="4"/>
  <c r="FWX14" i="4"/>
  <c r="FWY14" i="4"/>
  <c r="FWZ14" i="4"/>
  <c r="FXA14" i="4"/>
  <c r="FXB14" i="4"/>
  <c r="FXC14" i="4"/>
  <c r="FXD14" i="4"/>
  <c r="FXE14" i="4"/>
  <c r="FXF14" i="4"/>
  <c r="FXG14" i="4"/>
  <c r="FXH14" i="4"/>
  <c r="FXI14" i="4"/>
  <c r="FXJ14" i="4"/>
  <c r="FXK14" i="4"/>
  <c r="FXL14" i="4"/>
  <c r="FXM14" i="4"/>
  <c r="FXN14" i="4"/>
  <c r="FXO14" i="4"/>
  <c r="FXP14" i="4"/>
  <c r="FXQ14" i="4"/>
  <c r="FXR14" i="4"/>
  <c r="FXS14" i="4"/>
  <c r="FXT14" i="4"/>
  <c r="FXU14" i="4"/>
  <c r="FXV14" i="4"/>
  <c r="FXW14" i="4"/>
  <c r="FXX14" i="4"/>
  <c r="FXY14" i="4"/>
  <c r="FXZ14" i="4"/>
  <c r="FYA14" i="4"/>
  <c r="FYB14" i="4"/>
  <c r="FYC14" i="4"/>
  <c r="FYD14" i="4"/>
  <c r="FYE14" i="4"/>
  <c r="FYF14" i="4"/>
  <c r="FYG14" i="4"/>
  <c r="FYH14" i="4"/>
  <c r="FYI14" i="4"/>
  <c r="FYJ14" i="4"/>
  <c r="FYK14" i="4"/>
  <c r="FYL14" i="4"/>
  <c r="FYM14" i="4"/>
  <c r="FYN14" i="4"/>
  <c r="FYO14" i="4"/>
  <c r="FYP14" i="4"/>
  <c r="FYQ14" i="4"/>
  <c r="FYR14" i="4"/>
  <c r="FYS14" i="4"/>
  <c r="FYT14" i="4"/>
  <c r="FYU14" i="4"/>
  <c r="FYV14" i="4"/>
  <c r="FYW14" i="4"/>
  <c r="FYX14" i="4"/>
  <c r="FYY14" i="4"/>
  <c r="FYZ14" i="4"/>
  <c r="FZA14" i="4"/>
  <c r="FZB14" i="4"/>
  <c r="FZC14" i="4"/>
  <c r="FZD14" i="4"/>
  <c r="FZE14" i="4"/>
  <c r="FZF14" i="4"/>
  <c r="FZG14" i="4"/>
  <c r="FZH14" i="4"/>
  <c r="FZI14" i="4"/>
  <c r="FZJ14" i="4"/>
  <c r="FZK14" i="4"/>
  <c r="FZL14" i="4"/>
  <c r="FZM14" i="4"/>
  <c r="FZN14" i="4"/>
  <c r="FZO14" i="4"/>
  <c r="FZP14" i="4"/>
  <c r="FZQ14" i="4"/>
  <c r="FZR14" i="4"/>
  <c r="FZS14" i="4"/>
  <c r="FZT14" i="4"/>
  <c r="FZU14" i="4"/>
  <c r="FZV14" i="4"/>
  <c r="FZW14" i="4"/>
  <c r="FZX14" i="4"/>
  <c r="FZY14" i="4"/>
  <c r="FZZ14" i="4"/>
  <c r="GAA14" i="4"/>
  <c r="GAB14" i="4"/>
  <c r="GAC14" i="4"/>
  <c r="GAD14" i="4"/>
  <c r="GAE14" i="4"/>
  <c r="GAF14" i="4"/>
  <c r="GAG14" i="4"/>
  <c r="GAH14" i="4"/>
  <c r="GAI14" i="4"/>
  <c r="GAJ14" i="4"/>
  <c r="GAK14" i="4"/>
  <c r="GAL14" i="4"/>
  <c r="GAM14" i="4"/>
  <c r="GAN14" i="4"/>
  <c r="GAO14" i="4"/>
  <c r="GAP14" i="4"/>
  <c r="GAQ14" i="4"/>
  <c r="GAR14" i="4"/>
  <c r="GAS14" i="4"/>
  <c r="GAT14" i="4"/>
  <c r="GAU14" i="4"/>
  <c r="GAV14" i="4"/>
  <c r="GAW14" i="4"/>
  <c r="GAX14" i="4"/>
  <c r="GAY14" i="4"/>
  <c r="GAZ14" i="4"/>
  <c r="GBA14" i="4"/>
  <c r="GBB14" i="4"/>
  <c r="GBC14" i="4"/>
  <c r="GBD14" i="4"/>
  <c r="GBE14" i="4"/>
  <c r="GBF14" i="4"/>
  <c r="GBG14" i="4"/>
  <c r="GBH14" i="4"/>
  <c r="GBI14" i="4"/>
  <c r="GBJ14" i="4"/>
  <c r="GBK14" i="4"/>
  <c r="GBL14" i="4"/>
  <c r="GBM14" i="4"/>
  <c r="GBN14" i="4"/>
  <c r="GBO14" i="4"/>
  <c r="GBP14" i="4"/>
  <c r="GBQ14" i="4"/>
  <c r="GBR14" i="4"/>
  <c r="GBS14" i="4"/>
  <c r="GBT14" i="4"/>
  <c r="GBU14" i="4"/>
  <c r="GBV14" i="4"/>
  <c r="GBW14" i="4"/>
  <c r="GBX14" i="4"/>
  <c r="GBY14" i="4"/>
  <c r="GBZ14" i="4"/>
  <c r="GCA14" i="4"/>
  <c r="GCB14" i="4"/>
  <c r="GCC14" i="4"/>
  <c r="GCD14" i="4"/>
  <c r="GCE14" i="4"/>
  <c r="GCF14" i="4"/>
  <c r="GCG14" i="4"/>
  <c r="GCH14" i="4"/>
  <c r="GCI14" i="4"/>
  <c r="GCJ14" i="4"/>
  <c r="GCK14" i="4"/>
  <c r="GCL14" i="4"/>
  <c r="GCM14" i="4"/>
  <c r="GCN14" i="4"/>
  <c r="GCO14" i="4"/>
  <c r="GCP14" i="4"/>
  <c r="GCQ14" i="4"/>
  <c r="GCR14" i="4"/>
  <c r="GCS14" i="4"/>
  <c r="GCT14" i="4"/>
  <c r="GCU14" i="4"/>
  <c r="GCV14" i="4"/>
  <c r="GCW14" i="4"/>
  <c r="GCX14" i="4"/>
  <c r="GCY14" i="4"/>
  <c r="GCZ14" i="4"/>
  <c r="GDA14" i="4"/>
  <c r="GDB14" i="4"/>
  <c r="GDC14" i="4"/>
  <c r="GDD14" i="4"/>
  <c r="GDE14" i="4"/>
  <c r="GDF14" i="4"/>
  <c r="GDG14" i="4"/>
  <c r="GDH14" i="4"/>
  <c r="GDI14" i="4"/>
  <c r="GDJ14" i="4"/>
  <c r="GDK14" i="4"/>
  <c r="GDL14" i="4"/>
  <c r="GDM14" i="4"/>
  <c r="GDN14" i="4"/>
  <c r="GDO14" i="4"/>
  <c r="GDP14" i="4"/>
  <c r="GDQ14" i="4"/>
  <c r="GDR14" i="4"/>
  <c r="GDS14" i="4"/>
  <c r="GDT14" i="4"/>
  <c r="GDU14" i="4"/>
  <c r="GDV14" i="4"/>
  <c r="GDW14" i="4"/>
  <c r="GDX14" i="4"/>
  <c r="GDY14" i="4"/>
  <c r="GDZ14" i="4"/>
  <c r="GEA14" i="4"/>
  <c r="GEB14" i="4"/>
  <c r="GEC14" i="4"/>
  <c r="GED14" i="4"/>
  <c r="GEE14" i="4"/>
  <c r="GEF14" i="4"/>
  <c r="GEG14" i="4"/>
  <c r="GEH14" i="4"/>
  <c r="GEI14" i="4"/>
  <c r="GEJ14" i="4"/>
  <c r="GEK14" i="4"/>
  <c r="GEL14" i="4"/>
  <c r="GEM14" i="4"/>
  <c r="GEN14" i="4"/>
  <c r="GEO14" i="4"/>
  <c r="GEP14" i="4"/>
  <c r="GEQ14" i="4"/>
  <c r="GER14" i="4"/>
  <c r="GES14" i="4"/>
  <c r="GET14" i="4"/>
  <c r="GEU14" i="4"/>
  <c r="GEV14" i="4"/>
  <c r="GEW14" i="4"/>
  <c r="GEX14" i="4"/>
  <c r="GEY14" i="4"/>
  <c r="GEZ14" i="4"/>
  <c r="GFA14" i="4"/>
  <c r="GFB14" i="4"/>
  <c r="GFC14" i="4"/>
  <c r="GFD14" i="4"/>
  <c r="GFE14" i="4"/>
  <c r="GFF14" i="4"/>
  <c r="GFG14" i="4"/>
  <c r="GFH14" i="4"/>
  <c r="GFI14" i="4"/>
  <c r="GFJ14" i="4"/>
  <c r="GFK14" i="4"/>
  <c r="GFL14" i="4"/>
  <c r="GFM14" i="4"/>
  <c r="GFN14" i="4"/>
  <c r="GFO14" i="4"/>
  <c r="GFP14" i="4"/>
  <c r="GFQ14" i="4"/>
  <c r="GFR14" i="4"/>
  <c r="GFS14" i="4"/>
  <c r="GFT14" i="4"/>
  <c r="GFU14" i="4"/>
  <c r="GFV14" i="4"/>
  <c r="GFW14" i="4"/>
  <c r="GFX14" i="4"/>
  <c r="GFY14" i="4"/>
  <c r="GFZ14" i="4"/>
  <c r="GGA14" i="4"/>
  <c r="GGB14" i="4"/>
  <c r="GGC14" i="4"/>
  <c r="GGD14" i="4"/>
  <c r="GGE14" i="4"/>
  <c r="GGF14" i="4"/>
  <c r="GGG14" i="4"/>
  <c r="GGH14" i="4"/>
  <c r="GGI14" i="4"/>
  <c r="GGJ14" i="4"/>
  <c r="GGK14" i="4"/>
  <c r="GGL14" i="4"/>
  <c r="GGM14" i="4"/>
  <c r="GGN14" i="4"/>
  <c r="GGO14" i="4"/>
  <c r="GGP14" i="4"/>
  <c r="GGQ14" i="4"/>
  <c r="GGR14" i="4"/>
  <c r="GGS14" i="4"/>
  <c r="GGT14" i="4"/>
  <c r="GGU14" i="4"/>
  <c r="GGV14" i="4"/>
  <c r="GGW14" i="4"/>
  <c r="GGX14" i="4"/>
  <c r="GGY14" i="4"/>
  <c r="GGZ14" i="4"/>
  <c r="GHA14" i="4"/>
  <c r="GHB14" i="4"/>
  <c r="GHC14" i="4"/>
  <c r="GHD14" i="4"/>
  <c r="GHE14" i="4"/>
  <c r="GHF14" i="4"/>
  <c r="GHG14" i="4"/>
  <c r="GHH14" i="4"/>
  <c r="GHI14" i="4"/>
  <c r="GHJ14" i="4"/>
  <c r="GHK14" i="4"/>
  <c r="GHL14" i="4"/>
  <c r="GHM14" i="4"/>
  <c r="GHN14" i="4"/>
  <c r="GHO14" i="4"/>
  <c r="GHP14" i="4"/>
  <c r="GHQ14" i="4"/>
  <c r="GHR14" i="4"/>
  <c r="GHS14" i="4"/>
  <c r="GHT14" i="4"/>
  <c r="GHU14" i="4"/>
  <c r="GHV14" i="4"/>
  <c r="GHW14" i="4"/>
  <c r="GHX14" i="4"/>
  <c r="GHY14" i="4"/>
  <c r="GHZ14" i="4"/>
  <c r="GIA14" i="4"/>
  <c r="GIB14" i="4"/>
  <c r="GIC14" i="4"/>
  <c r="GID14" i="4"/>
  <c r="GIE14" i="4"/>
  <c r="GIF14" i="4"/>
  <c r="GIG14" i="4"/>
  <c r="GIH14" i="4"/>
  <c r="GII14" i="4"/>
  <c r="GIJ14" i="4"/>
  <c r="GIK14" i="4"/>
  <c r="GIL14" i="4"/>
  <c r="GIM14" i="4"/>
  <c r="GIN14" i="4"/>
  <c r="GIO14" i="4"/>
  <c r="GIP14" i="4"/>
  <c r="GIQ14" i="4"/>
  <c r="GIR14" i="4"/>
  <c r="GIS14" i="4"/>
  <c r="GIT14" i="4"/>
  <c r="GIU14" i="4"/>
  <c r="GIV14" i="4"/>
  <c r="GIW14" i="4"/>
  <c r="GIX14" i="4"/>
  <c r="GIY14" i="4"/>
  <c r="GIZ14" i="4"/>
  <c r="GJA14" i="4"/>
  <c r="GJB14" i="4"/>
  <c r="GJC14" i="4"/>
  <c r="GJD14" i="4"/>
  <c r="GJE14" i="4"/>
  <c r="GJF14" i="4"/>
  <c r="GJG14" i="4"/>
  <c r="GJH14" i="4"/>
  <c r="GJI14" i="4"/>
  <c r="GJJ14" i="4"/>
  <c r="GJK14" i="4"/>
  <c r="GJL14" i="4"/>
  <c r="GJM14" i="4"/>
  <c r="GJN14" i="4"/>
  <c r="GJO14" i="4"/>
  <c r="GJP14" i="4"/>
  <c r="GJQ14" i="4"/>
  <c r="GJR14" i="4"/>
  <c r="GJS14" i="4"/>
  <c r="GJT14" i="4"/>
  <c r="GJU14" i="4"/>
  <c r="GJV14" i="4"/>
  <c r="GJW14" i="4"/>
  <c r="GJX14" i="4"/>
  <c r="GJY14" i="4"/>
  <c r="GJZ14" i="4"/>
  <c r="GKA14" i="4"/>
  <c r="GKB14" i="4"/>
  <c r="GKC14" i="4"/>
  <c r="GKD14" i="4"/>
  <c r="GKE14" i="4"/>
  <c r="GKF14" i="4"/>
  <c r="GKG14" i="4"/>
  <c r="GKH14" i="4"/>
  <c r="GKI14" i="4"/>
  <c r="GKJ14" i="4"/>
  <c r="GKK14" i="4"/>
  <c r="GKL14" i="4"/>
  <c r="GKM14" i="4"/>
  <c r="GKN14" i="4"/>
  <c r="GKO14" i="4"/>
  <c r="GKP14" i="4"/>
  <c r="GKQ14" i="4"/>
  <c r="GKR14" i="4"/>
  <c r="GKS14" i="4"/>
  <c r="GKT14" i="4"/>
  <c r="GKU14" i="4"/>
  <c r="GKV14" i="4"/>
  <c r="GKW14" i="4"/>
  <c r="GKX14" i="4"/>
  <c r="GKY14" i="4"/>
  <c r="GKZ14" i="4"/>
  <c r="GLA14" i="4"/>
  <c r="GLB14" i="4"/>
  <c r="GLC14" i="4"/>
  <c r="GLD14" i="4"/>
  <c r="GLE14" i="4"/>
  <c r="GLF14" i="4"/>
  <c r="GLG14" i="4"/>
  <c r="GLH14" i="4"/>
  <c r="GLI14" i="4"/>
  <c r="GLJ14" i="4"/>
  <c r="GLK14" i="4"/>
  <c r="GLL14" i="4"/>
  <c r="GLM14" i="4"/>
  <c r="GLN14" i="4"/>
  <c r="GLO14" i="4"/>
  <c r="GLP14" i="4"/>
  <c r="GLQ14" i="4"/>
  <c r="GLR14" i="4"/>
  <c r="GLS14" i="4"/>
  <c r="GLT14" i="4"/>
  <c r="GLU14" i="4"/>
  <c r="GLV14" i="4"/>
  <c r="GLW14" i="4"/>
  <c r="GLX14" i="4"/>
  <c r="GLY14" i="4"/>
  <c r="GLZ14" i="4"/>
  <c r="GMA14" i="4"/>
  <c r="GMB14" i="4"/>
  <c r="GMC14" i="4"/>
  <c r="GMD14" i="4"/>
  <c r="GME14" i="4"/>
  <c r="GMF14" i="4"/>
  <c r="GMG14" i="4"/>
  <c r="GMH14" i="4"/>
  <c r="GMI14" i="4"/>
  <c r="GMJ14" i="4"/>
  <c r="GMK14" i="4"/>
  <c r="GML14" i="4"/>
  <c r="GMM14" i="4"/>
  <c r="GMN14" i="4"/>
  <c r="GMO14" i="4"/>
  <c r="GMP14" i="4"/>
  <c r="GMQ14" i="4"/>
  <c r="GMR14" i="4"/>
  <c r="GMS14" i="4"/>
  <c r="GMT14" i="4"/>
  <c r="GMU14" i="4"/>
  <c r="GMV14" i="4"/>
  <c r="GMW14" i="4"/>
  <c r="GMX14" i="4"/>
  <c r="GMY14" i="4"/>
  <c r="GMZ14" i="4"/>
  <c r="GNA14" i="4"/>
  <c r="GNB14" i="4"/>
  <c r="GNC14" i="4"/>
  <c r="GND14" i="4"/>
  <c r="GNE14" i="4"/>
  <c r="GNF14" i="4"/>
  <c r="GNG14" i="4"/>
  <c r="GNH14" i="4"/>
  <c r="GNI14" i="4"/>
  <c r="GNJ14" i="4"/>
  <c r="GNK14" i="4"/>
  <c r="GNL14" i="4"/>
  <c r="GNM14" i="4"/>
  <c r="GNN14" i="4"/>
  <c r="GNO14" i="4"/>
  <c r="GNP14" i="4"/>
  <c r="GNQ14" i="4"/>
  <c r="GNR14" i="4"/>
  <c r="GNS14" i="4"/>
  <c r="GNT14" i="4"/>
  <c r="GNU14" i="4"/>
  <c r="GNV14" i="4"/>
  <c r="GNW14" i="4"/>
  <c r="GNX14" i="4"/>
  <c r="GNY14" i="4"/>
  <c r="GNZ14" i="4"/>
  <c r="GOA14" i="4"/>
  <c r="GOB14" i="4"/>
  <c r="GOC14" i="4"/>
  <c r="GOD14" i="4"/>
  <c r="GOE14" i="4"/>
  <c r="GOF14" i="4"/>
  <c r="GOG14" i="4"/>
  <c r="GOH14" i="4"/>
  <c r="GOI14" i="4"/>
  <c r="GOJ14" i="4"/>
  <c r="GOK14" i="4"/>
  <c r="GOL14" i="4"/>
  <c r="GOM14" i="4"/>
  <c r="GON14" i="4"/>
  <c r="GOO14" i="4"/>
  <c r="GOP14" i="4"/>
  <c r="GOQ14" i="4"/>
  <c r="GOR14" i="4"/>
  <c r="GOS14" i="4"/>
  <c r="GOT14" i="4"/>
  <c r="GOU14" i="4"/>
  <c r="GOV14" i="4"/>
  <c r="GOW14" i="4"/>
  <c r="GOX14" i="4"/>
  <c r="GOY14" i="4"/>
  <c r="GOZ14" i="4"/>
  <c r="GPA14" i="4"/>
  <c r="GPB14" i="4"/>
  <c r="GPC14" i="4"/>
  <c r="GPD14" i="4"/>
  <c r="GPE14" i="4"/>
  <c r="GPF14" i="4"/>
  <c r="GPG14" i="4"/>
  <c r="GPH14" i="4"/>
  <c r="GPI14" i="4"/>
  <c r="GPJ14" i="4"/>
  <c r="GPK14" i="4"/>
  <c r="GPL14" i="4"/>
  <c r="GPM14" i="4"/>
  <c r="GPN14" i="4"/>
  <c r="GPO14" i="4"/>
  <c r="GPP14" i="4"/>
  <c r="GPQ14" i="4"/>
  <c r="GPR14" i="4"/>
  <c r="GPS14" i="4"/>
  <c r="GPT14" i="4"/>
  <c r="GPU14" i="4"/>
  <c r="GPV14" i="4"/>
  <c r="GPW14" i="4"/>
  <c r="GPX14" i="4"/>
  <c r="GPY14" i="4"/>
  <c r="GPZ14" i="4"/>
  <c r="GQA14" i="4"/>
  <c r="GQB14" i="4"/>
  <c r="GQC14" i="4"/>
  <c r="GQD14" i="4"/>
  <c r="GQE14" i="4"/>
  <c r="GQF14" i="4"/>
  <c r="GQG14" i="4"/>
  <c r="GQH14" i="4"/>
  <c r="GQI14" i="4"/>
  <c r="GQJ14" i="4"/>
  <c r="GQK14" i="4"/>
  <c r="GQL14" i="4"/>
  <c r="GQM14" i="4"/>
  <c r="GQN14" i="4"/>
  <c r="GQO14" i="4"/>
  <c r="GQP14" i="4"/>
  <c r="GQQ14" i="4"/>
  <c r="GQR14" i="4"/>
  <c r="GQS14" i="4"/>
  <c r="GQT14" i="4"/>
  <c r="GQU14" i="4"/>
  <c r="GQV14" i="4"/>
  <c r="GQW14" i="4"/>
  <c r="GQX14" i="4"/>
  <c r="GQY14" i="4"/>
  <c r="GQZ14" i="4"/>
  <c r="GRA14" i="4"/>
  <c r="GRB14" i="4"/>
  <c r="GRC14" i="4"/>
  <c r="GRD14" i="4"/>
  <c r="GRE14" i="4"/>
  <c r="GRF14" i="4"/>
  <c r="GRG14" i="4"/>
  <c r="GRH14" i="4"/>
  <c r="GRI14" i="4"/>
  <c r="GRJ14" i="4"/>
  <c r="GRK14" i="4"/>
  <c r="GRL14" i="4"/>
  <c r="GRM14" i="4"/>
  <c r="GRN14" i="4"/>
  <c r="GRO14" i="4"/>
  <c r="GRP14" i="4"/>
  <c r="GRQ14" i="4"/>
  <c r="GRR14" i="4"/>
  <c r="GRS14" i="4"/>
  <c r="GRT14" i="4"/>
  <c r="GRU14" i="4"/>
  <c r="GRV14" i="4"/>
  <c r="GRW14" i="4"/>
  <c r="GRX14" i="4"/>
  <c r="GRY14" i="4"/>
  <c r="GRZ14" i="4"/>
  <c r="GSA14" i="4"/>
  <c r="GSB14" i="4"/>
  <c r="GSC14" i="4"/>
  <c r="GSD14" i="4"/>
  <c r="GSE14" i="4"/>
  <c r="GSF14" i="4"/>
  <c r="GSG14" i="4"/>
  <c r="GSH14" i="4"/>
  <c r="GSI14" i="4"/>
  <c r="GSJ14" i="4"/>
  <c r="GSK14" i="4"/>
  <c r="GSL14" i="4"/>
  <c r="GSM14" i="4"/>
  <c r="GSN14" i="4"/>
  <c r="GSO14" i="4"/>
  <c r="GSP14" i="4"/>
  <c r="GSQ14" i="4"/>
  <c r="GSR14" i="4"/>
  <c r="GSS14" i="4"/>
  <c r="GST14" i="4"/>
  <c r="GSU14" i="4"/>
  <c r="GSV14" i="4"/>
  <c r="GSW14" i="4"/>
  <c r="GSX14" i="4"/>
  <c r="GSY14" i="4"/>
  <c r="GSZ14" i="4"/>
  <c r="GTA14" i="4"/>
  <c r="GTB14" i="4"/>
  <c r="GTC14" i="4"/>
  <c r="GTD14" i="4"/>
  <c r="GTE14" i="4"/>
  <c r="GTF14" i="4"/>
  <c r="GTG14" i="4"/>
  <c r="GTH14" i="4"/>
  <c r="GTI14" i="4"/>
  <c r="GTJ14" i="4"/>
  <c r="GTK14" i="4"/>
  <c r="GTL14" i="4"/>
  <c r="GTM14" i="4"/>
  <c r="GTN14" i="4"/>
  <c r="GTO14" i="4"/>
  <c r="GTP14" i="4"/>
  <c r="GTQ14" i="4"/>
  <c r="GTR14" i="4"/>
  <c r="GTS14" i="4"/>
  <c r="GTT14" i="4"/>
  <c r="GTU14" i="4"/>
  <c r="GTV14" i="4"/>
  <c r="GTW14" i="4"/>
  <c r="GTX14" i="4"/>
  <c r="GTY14" i="4"/>
  <c r="GTZ14" i="4"/>
  <c r="GUA14" i="4"/>
  <c r="GUB14" i="4"/>
  <c r="GUC14" i="4"/>
  <c r="GUD14" i="4"/>
  <c r="GUE14" i="4"/>
  <c r="GUF14" i="4"/>
  <c r="GUG14" i="4"/>
  <c r="GUH14" i="4"/>
  <c r="GUI14" i="4"/>
  <c r="GUJ14" i="4"/>
  <c r="GUK14" i="4"/>
  <c r="GUL14" i="4"/>
  <c r="GUM14" i="4"/>
  <c r="GUN14" i="4"/>
  <c r="GUO14" i="4"/>
  <c r="GUP14" i="4"/>
  <c r="GUQ14" i="4"/>
  <c r="GUR14" i="4"/>
  <c r="GUS14" i="4"/>
  <c r="GUT14" i="4"/>
  <c r="GUU14" i="4"/>
  <c r="GUV14" i="4"/>
  <c r="GUW14" i="4"/>
  <c r="GUX14" i="4"/>
  <c r="GUY14" i="4"/>
  <c r="GUZ14" i="4"/>
  <c r="GVA14" i="4"/>
  <c r="GVB14" i="4"/>
  <c r="GVC14" i="4"/>
  <c r="GVD14" i="4"/>
  <c r="GVE14" i="4"/>
  <c r="GVF14" i="4"/>
  <c r="GVG14" i="4"/>
  <c r="GVH14" i="4"/>
  <c r="GVI14" i="4"/>
  <c r="GVJ14" i="4"/>
  <c r="GVK14" i="4"/>
  <c r="GVL14" i="4"/>
  <c r="GVM14" i="4"/>
  <c r="GVN14" i="4"/>
  <c r="GVO14" i="4"/>
  <c r="GVP14" i="4"/>
  <c r="GVQ14" i="4"/>
  <c r="GVR14" i="4"/>
  <c r="GVS14" i="4"/>
  <c r="GVT14" i="4"/>
  <c r="GVU14" i="4"/>
  <c r="GVV14" i="4"/>
  <c r="GVW14" i="4"/>
  <c r="GVX14" i="4"/>
  <c r="GVY14" i="4"/>
  <c r="GVZ14" i="4"/>
  <c r="GWA14" i="4"/>
  <c r="GWB14" i="4"/>
  <c r="GWC14" i="4"/>
  <c r="GWD14" i="4"/>
  <c r="GWE14" i="4"/>
  <c r="GWF14" i="4"/>
  <c r="GWG14" i="4"/>
  <c r="GWH14" i="4"/>
  <c r="GWI14" i="4"/>
  <c r="GWJ14" i="4"/>
  <c r="GWK14" i="4"/>
  <c r="GWL14" i="4"/>
  <c r="GWM14" i="4"/>
  <c r="GWN14" i="4"/>
  <c r="GWO14" i="4"/>
  <c r="GWP14" i="4"/>
  <c r="GWQ14" i="4"/>
  <c r="GWR14" i="4"/>
  <c r="GWS14" i="4"/>
  <c r="GWT14" i="4"/>
  <c r="GWU14" i="4"/>
  <c r="GWV14" i="4"/>
  <c r="GWW14" i="4"/>
  <c r="GWX14" i="4"/>
  <c r="GWY14" i="4"/>
  <c r="GWZ14" i="4"/>
  <c r="GXA14" i="4"/>
  <c r="GXB14" i="4"/>
  <c r="GXC14" i="4"/>
  <c r="GXD14" i="4"/>
  <c r="GXE14" i="4"/>
  <c r="GXF14" i="4"/>
  <c r="GXG14" i="4"/>
  <c r="GXH14" i="4"/>
  <c r="GXI14" i="4"/>
  <c r="GXJ14" i="4"/>
  <c r="GXK14" i="4"/>
  <c r="GXL14" i="4"/>
  <c r="GXM14" i="4"/>
  <c r="GXN14" i="4"/>
  <c r="GXO14" i="4"/>
  <c r="GXP14" i="4"/>
  <c r="GXQ14" i="4"/>
  <c r="GXR14" i="4"/>
  <c r="GXS14" i="4"/>
  <c r="GXT14" i="4"/>
  <c r="GXU14" i="4"/>
  <c r="GXV14" i="4"/>
  <c r="GXW14" i="4"/>
  <c r="GXX14" i="4"/>
  <c r="GXY14" i="4"/>
  <c r="GXZ14" i="4"/>
  <c r="GYA14" i="4"/>
  <c r="GYB14" i="4"/>
  <c r="GYC14" i="4"/>
  <c r="GYD14" i="4"/>
  <c r="GYE14" i="4"/>
  <c r="GYF14" i="4"/>
  <c r="GYG14" i="4"/>
  <c r="GYH14" i="4"/>
  <c r="GYI14" i="4"/>
  <c r="GYJ14" i="4"/>
  <c r="GYK14" i="4"/>
  <c r="GYL14" i="4"/>
  <c r="GYM14" i="4"/>
  <c r="GYN14" i="4"/>
  <c r="GYO14" i="4"/>
  <c r="GYP14" i="4"/>
  <c r="GYQ14" i="4"/>
  <c r="GYR14" i="4"/>
  <c r="GYS14" i="4"/>
  <c r="GYT14" i="4"/>
  <c r="GYU14" i="4"/>
  <c r="GYV14" i="4"/>
  <c r="GYW14" i="4"/>
  <c r="GYX14" i="4"/>
  <c r="GYY14" i="4"/>
  <c r="GYZ14" i="4"/>
  <c r="GZA14" i="4"/>
  <c r="GZB14" i="4"/>
  <c r="GZC14" i="4"/>
  <c r="GZD14" i="4"/>
  <c r="GZE14" i="4"/>
  <c r="GZF14" i="4"/>
  <c r="GZG14" i="4"/>
  <c r="GZH14" i="4"/>
  <c r="GZI14" i="4"/>
  <c r="GZJ14" i="4"/>
  <c r="GZK14" i="4"/>
  <c r="GZL14" i="4"/>
  <c r="GZM14" i="4"/>
  <c r="GZN14" i="4"/>
  <c r="GZO14" i="4"/>
  <c r="GZP14" i="4"/>
  <c r="GZQ14" i="4"/>
  <c r="GZR14" i="4"/>
  <c r="GZS14" i="4"/>
  <c r="GZT14" i="4"/>
  <c r="GZU14" i="4"/>
  <c r="GZV14" i="4"/>
  <c r="GZW14" i="4"/>
  <c r="GZX14" i="4"/>
  <c r="GZY14" i="4"/>
  <c r="GZZ14" i="4"/>
  <c r="HAA14" i="4"/>
  <c r="HAB14" i="4"/>
  <c r="HAC14" i="4"/>
  <c r="HAD14" i="4"/>
  <c r="HAE14" i="4"/>
  <c r="HAF14" i="4"/>
  <c r="HAG14" i="4"/>
  <c r="HAH14" i="4"/>
  <c r="HAI14" i="4"/>
  <c r="HAJ14" i="4"/>
  <c r="HAK14" i="4"/>
  <c r="HAL14" i="4"/>
  <c r="HAM14" i="4"/>
  <c r="HAN14" i="4"/>
  <c r="HAO14" i="4"/>
  <c r="HAP14" i="4"/>
  <c r="HAQ14" i="4"/>
  <c r="HAR14" i="4"/>
  <c r="HAS14" i="4"/>
  <c r="HAT14" i="4"/>
  <c r="HAU14" i="4"/>
  <c r="HAV14" i="4"/>
  <c r="HAW14" i="4"/>
  <c r="HAX14" i="4"/>
  <c r="HAY14" i="4"/>
  <c r="HAZ14" i="4"/>
  <c r="HBA14" i="4"/>
  <c r="HBB14" i="4"/>
  <c r="HBC14" i="4"/>
  <c r="HBD14" i="4"/>
  <c r="HBE14" i="4"/>
  <c r="HBF14" i="4"/>
  <c r="HBG14" i="4"/>
  <c r="HBH14" i="4"/>
  <c r="HBI14" i="4"/>
  <c r="HBJ14" i="4"/>
  <c r="HBK14" i="4"/>
  <c r="HBL14" i="4"/>
  <c r="HBM14" i="4"/>
  <c r="HBN14" i="4"/>
  <c r="HBO14" i="4"/>
  <c r="HBP14" i="4"/>
  <c r="HBQ14" i="4"/>
  <c r="HBR14" i="4"/>
  <c r="HBS14" i="4"/>
  <c r="HBT14" i="4"/>
  <c r="HBU14" i="4"/>
  <c r="HBV14" i="4"/>
  <c r="HBW14" i="4"/>
  <c r="HBX14" i="4"/>
  <c r="HBY14" i="4"/>
  <c r="HBZ14" i="4"/>
  <c r="HCA14" i="4"/>
  <c r="HCB14" i="4"/>
  <c r="HCC14" i="4"/>
  <c r="HCD14" i="4"/>
  <c r="HCE14" i="4"/>
  <c r="HCF14" i="4"/>
  <c r="HCG14" i="4"/>
  <c r="HCH14" i="4"/>
  <c r="HCI14" i="4"/>
  <c r="HCJ14" i="4"/>
  <c r="HCK14" i="4"/>
  <c r="HCL14" i="4"/>
  <c r="HCM14" i="4"/>
  <c r="HCN14" i="4"/>
  <c r="HCO14" i="4"/>
  <c r="HCP14" i="4"/>
  <c r="HCQ14" i="4"/>
  <c r="HCR14" i="4"/>
  <c r="HCS14" i="4"/>
  <c r="HCT14" i="4"/>
  <c r="HCU14" i="4"/>
  <c r="HCV14" i="4"/>
  <c r="HCW14" i="4"/>
  <c r="HCX14" i="4"/>
  <c r="HCY14" i="4"/>
  <c r="HCZ14" i="4"/>
  <c r="HDA14" i="4"/>
  <c r="HDB14" i="4"/>
  <c r="HDC14" i="4"/>
  <c r="HDD14" i="4"/>
  <c r="HDE14" i="4"/>
  <c r="HDF14" i="4"/>
  <c r="HDG14" i="4"/>
  <c r="HDH14" i="4"/>
  <c r="HDI14" i="4"/>
  <c r="HDJ14" i="4"/>
  <c r="HDK14" i="4"/>
  <c r="HDL14" i="4"/>
  <c r="HDM14" i="4"/>
  <c r="HDN14" i="4"/>
  <c r="HDO14" i="4"/>
  <c r="HDP14" i="4"/>
  <c r="HDQ14" i="4"/>
  <c r="HDR14" i="4"/>
  <c r="HDS14" i="4"/>
  <c r="HDT14" i="4"/>
  <c r="HDU14" i="4"/>
  <c r="HDV14" i="4"/>
  <c r="HDW14" i="4"/>
  <c r="HDX14" i="4"/>
  <c r="HDY14" i="4"/>
  <c r="HDZ14" i="4"/>
  <c r="HEA14" i="4"/>
  <c r="HEB14" i="4"/>
  <c r="HEC14" i="4"/>
  <c r="HED14" i="4"/>
  <c r="HEE14" i="4"/>
  <c r="HEF14" i="4"/>
  <c r="HEG14" i="4"/>
  <c r="HEH14" i="4"/>
  <c r="HEI14" i="4"/>
  <c r="HEJ14" i="4"/>
  <c r="HEK14" i="4"/>
  <c r="HEL14" i="4"/>
  <c r="HEM14" i="4"/>
  <c r="HEN14" i="4"/>
  <c r="HEO14" i="4"/>
  <c r="HEP14" i="4"/>
  <c r="HEQ14" i="4"/>
  <c r="HER14" i="4"/>
  <c r="HES14" i="4"/>
  <c r="HET14" i="4"/>
  <c r="HEU14" i="4"/>
  <c r="HEV14" i="4"/>
  <c r="HEW14" i="4"/>
  <c r="HEX14" i="4"/>
  <c r="HEY14" i="4"/>
  <c r="HEZ14" i="4"/>
  <c r="HFA14" i="4"/>
  <c r="HFB14" i="4"/>
  <c r="HFC14" i="4"/>
  <c r="HFD14" i="4"/>
  <c r="HFE14" i="4"/>
  <c r="HFF14" i="4"/>
  <c r="HFG14" i="4"/>
  <c r="HFH14" i="4"/>
  <c r="HFI14" i="4"/>
  <c r="HFJ14" i="4"/>
  <c r="HFK14" i="4"/>
  <c r="HFL14" i="4"/>
  <c r="HFM14" i="4"/>
  <c r="HFN14" i="4"/>
  <c r="HFO14" i="4"/>
  <c r="HFP14" i="4"/>
  <c r="HFQ14" i="4"/>
  <c r="HFR14" i="4"/>
  <c r="HFS14" i="4"/>
  <c r="HFT14" i="4"/>
  <c r="HFU14" i="4"/>
  <c r="HFV14" i="4"/>
  <c r="HFW14" i="4"/>
  <c r="HFX14" i="4"/>
  <c r="HFY14" i="4"/>
  <c r="HFZ14" i="4"/>
  <c r="HGA14" i="4"/>
  <c r="HGB14" i="4"/>
  <c r="HGC14" i="4"/>
  <c r="HGD14" i="4"/>
  <c r="HGE14" i="4"/>
  <c r="HGF14" i="4"/>
  <c r="HGG14" i="4"/>
  <c r="HGH14" i="4"/>
  <c r="HGI14" i="4"/>
  <c r="HGJ14" i="4"/>
  <c r="HGK14" i="4"/>
  <c r="HGL14" i="4"/>
  <c r="HGM14" i="4"/>
  <c r="HGN14" i="4"/>
  <c r="HGO14" i="4"/>
  <c r="HGP14" i="4"/>
  <c r="HGQ14" i="4"/>
  <c r="HGR14" i="4"/>
  <c r="HGS14" i="4"/>
  <c r="HGT14" i="4"/>
  <c r="HGU14" i="4"/>
  <c r="HGV14" i="4"/>
  <c r="HGW14" i="4"/>
  <c r="HGX14" i="4"/>
  <c r="HGY14" i="4"/>
  <c r="HGZ14" i="4"/>
  <c r="HHA14" i="4"/>
  <c r="HHB14" i="4"/>
  <c r="HHC14" i="4"/>
  <c r="HHD14" i="4"/>
  <c r="HHE14" i="4"/>
  <c r="HHF14" i="4"/>
  <c r="HHG14" i="4"/>
  <c r="HHH14" i="4"/>
  <c r="HHI14" i="4"/>
  <c r="HHJ14" i="4"/>
  <c r="HHK14" i="4"/>
  <c r="HHL14" i="4"/>
  <c r="HHM14" i="4"/>
  <c r="HHN14" i="4"/>
  <c r="HHO14" i="4"/>
  <c r="HHP14" i="4"/>
  <c r="HHQ14" i="4"/>
  <c r="HHR14" i="4"/>
  <c r="HHS14" i="4"/>
  <c r="HHT14" i="4"/>
  <c r="HHU14" i="4"/>
  <c r="HHV14" i="4"/>
  <c r="HHW14" i="4"/>
  <c r="HHX14" i="4"/>
  <c r="HHY14" i="4"/>
  <c r="HHZ14" i="4"/>
  <c r="HIA14" i="4"/>
  <c r="HIB14" i="4"/>
  <c r="HIC14" i="4"/>
  <c r="HID14" i="4"/>
  <c r="HIE14" i="4"/>
  <c r="HIF14" i="4"/>
  <c r="HIG14" i="4"/>
  <c r="HIH14" i="4"/>
  <c r="HII14" i="4"/>
  <c r="HIJ14" i="4"/>
  <c r="HIK14" i="4"/>
  <c r="HIL14" i="4"/>
  <c r="HIM14" i="4"/>
  <c r="HIN14" i="4"/>
  <c r="HIO14" i="4"/>
  <c r="HIP14" i="4"/>
  <c r="HIQ14" i="4"/>
  <c r="HIR14" i="4"/>
  <c r="HIS14" i="4"/>
  <c r="HIT14" i="4"/>
  <c r="HIU14" i="4"/>
  <c r="HIV14" i="4"/>
  <c r="HIW14" i="4"/>
  <c r="HIX14" i="4"/>
  <c r="HIY14" i="4"/>
  <c r="HIZ14" i="4"/>
  <c r="HJA14" i="4"/>
  <c r="HJB14" i="4"/>
  <c r="HJC14" i="4"/>
  <c r="HJD14" i="4"/>
  <c r="HJE14" i="4"/>
  <c r="HJF14" i="4"/>
  <c r="HJG14" i="4"/>
  <c r="HJH14" i="4"/>
  <c r="HJI14" i="4"/>
  <c r="HJJ14" i="4"/>
  <c r="HJK14" i="4"/>
  <c r="HJL14" i="4"/>
  <c r="HJM14" i="4"/>
  <c r="HJN14" i="4"/>
  <c r="HJO14" i="4"/>
  <c r="HJP14" i="4"/>
  <c r="HJQ14" i="4"/>
  <c r="HJR14" i="4"/>
  <c r="HJS14" i="4"/>
  <c r="HJT14" i="4"/>
  <c r="HJU14" i="4"/>
  <c r="HJV14" i="4"/>
  <c r="HJW14" i="4"/>
  <c r="HJX14" i="4"/>
  <c r="HJY14" i="4"/>
  <c r="HJZ14" i="4"/>
  <c r="HKA14" i="4"/>
  <c r="HKB14" i="4"/>
  <c r="HKC14" i="4"/>
  <c r="HKD14" i="4"/>
  <c r="HKE14" i="4"/>
  <c r="HKF14" i="4"/>
  <c r="HKG14" i="4"/>
  <c r="HKH14" i="4"/>
  <c r="HKI14" i="4"/>
  <c r="HKJ14" i="4"/>
  <c r="HKK14" i="4"/>
  <c r="HKL14" i="4"/>
  <c r="HKM14" i="4"/>
  <c r="HKN14" i="4"/>
  <c r="HKO14" i="4"/>
  <c r="HKP14" i="4"/>
  <c r="HKQ14" i="4"/>
  <c r="HKR14" i="4"/>
  <c r="HKS14" i="4"/>
  <c r="HKT14" i="4"/>
  <c r="HKU14" i="4"/>
  <c r="HKV14" i="4"/>
  <c r="HKW14" i="4"/>
  <c r="HKX14" i="4"/>
  <c r="HKY14" i="4"/>
  <c r="HKZ14" i="4"/>
  <c r="HLA14" i="4"/>
  <c r="HLB14" i="4"/>
  <c r="HLC14" i="4"/>
  <c r="HLD14" i="4"/>
  <c r="HLE14" i="4"/>
  <c r="HLF14" i="4"/>
  <c r="HLG14" i="4"/>
  <c r="HLH14" i="4"/>
  <c r="HLI14" i="4"/>
  <c r="HLJ14" i="4"/>
  <c r="HLK14" i="4"/>
  <c r="HLL14" i="4"/>
  <c r="HLM14" i="4"/>
  <c r="HLN14" i="4"/>
  <c r="HLO14" i="4"/>
  <c r="HLP14" i="4"/>
  <c r="HLQ14" i="4"/>
  <c r="HLR14" i="4"/>
  <c r="HLS14" i="4"/>
  <c r="HLT14" i="4"/>
  <c r="HLU14" i="4"/>
  <c r="HLV14" i="4"/>
  <c r="HLW14" i="4"/>
  <c r="HLX14" i="4"/>
  <c r="HLY14" i="4"/>
  <c r="HLZ14" i="4"/>
  <c r="HMA14" i="4"/>
  <c r="HMB14" i="4"/>
  <c r="HMC14" i="4"/>
  <c r="HMD14" i="4"/>
  <c r="HME14" i="4"/>
  <c r="HMF14" i="4"/>
  <c r="HMG14" i="4"/>
  <c r="HMH14" i="4"/>
  <c r="HMI14" i="4"/>
  <c r="HMJ14" i="4"/>
  <c r="HMK14" i="4"/>
  <c r="HML14" i="4"/>
  <c r="HMM14" i="4"/>
  <c r="HMN14" i="4"/>
  <c r="HMO14" i="4"/>
  <c r="HMP14" i="4"/>
  <c r="HMQ14" i="4"/>
  <c r="HMR14" i="4"/>
  <c r="HMS14" i="4"/>
  <c r="HMT14" i="4"/>
  <c r="HMU14" i="4"/>
  <c r="HMV14" i="4"/>
  <c r="HMW14" i="4"/>
  <c r="HMX14" i="4"/>
  <c r="HMY14" i="4"/>
  <c r="HMZ14" i="4"/>
  <c r="HNA14" i="4"/>
  <c r="HNB14" i="4"/>
  <c r="HNC14" i="4"/>
  <c r="HND14" i="4"/>
  <c r="HNE14" i="4"/>
  <c r="HNF14" i="4"/>
  <c r="HNG14" i="4"/>
  <c r="HNH14" i="4"/>
  <c r="HNI14" i="4"/>
  <c r="HNJ14" i="4"/>
  <c r="HNK14" i="4"/>
  <c r="HNL14" i="4"/>
  <c r="HNM14" i="4"/>
  <c r="HNN14" i="4"/>
  <c r="HNO14" i="4"/>
  <c r="HNP14" i="4"/>
  <c r="HNQ14" i="4"/>
  <c r="HNR14" i="4"/>
  <c r="HNS14" i="4"/>
  <c r="HNT14" i="4"/>
  <c r="HNU14" i="4"/>
  <c r="HNV14" i="4"/>
  <c r="HNW14" i="4"/>
  <c r="HNX14" i="4"/>
  <c r="HNY14" i="4"/>
  <c r="HNZ14" i="4"/>
  <c r="HOA14" i="4"/>
  <c r="HOB14" i="4"/>
  <c r="HOC14" i="4"/>
  <c r="HOD14" i="4"/>
  <c r="HOE14" i="4"/>
  <c r="HOF14" i="4"/>
  <c r="HOG14" i="4"/>
  <c r="HOH14" i="4"/>
  <c r="HOI14" i="4"/>
  <c r="HOJ14" i="4"/>
  <c r="HOK14" i="4"/>
  <c r="HOL14" i="4"/>
  <c r="HOM14" i="4"/>
  <c r="HON14" i="4"/>
  <c r="HOO14" i="4"/>
  <c r="HOP14" i="4"/>
  <c r="HOQ14" i="4"/>
  <c r="HOR14" i="4"/>
  <c r="HOS14" i="4"/>
  <c r="HOT14" i="4"/>
  <c r="HOU14" i="4"/>
  <c r="HOV14" i="4"/>
  <c r="HOW14" i="4"/>
  <c r="HOX14" i="4"/>
  <c r="HOY14" i="4"/>
  <c r="HOZ14" i="4"/>
  <c r="HPA14" i="4"/>
  <c r="HPB14" i="4"/>
  <c r="HPC14" i="4"/>
  <c r="HPD14" i="4"/>
  <c r="HPE14" i="4"/>
  <c r="HPF14" i="4"/>
  <c r="HPG14" i="4"/>
  <c r="HPH14" i="4"/>
  <c r="HPI14" i="4"/>
  <c r="HPJ14" i="4"/>
  <c r="HPK14" i="4"/>
  <c r="HPL14" i="4"/>
  <c r="HPM14" i="4"/>
  <c r="HPN14" i="4"/>
  <c r="HPO14" i="4"/>
  <c r="HPP14" i="4"/>
  <c r="HPQ14" i="4"/>
  <c r="HPR14" i="4"/>
  <c r="HPS14" i="4"/>
  <c r="HPT14" i="4"/>
  <c r="HPU14" i="4"/>
  <c r="HPV14" i="4"/>
  <c r="HPW14" i="4"/>
  <c r="HPX14" i="4"/>
  <c r="HPY14" i="4"/>
  <c r="HPZ14" i="4"/>
  <c r="HQA14" i="4"/>
  <c r="HQB14" i="4"/>
  <c r="HQC14" i="4"/>
  <c r="HQD14" i="4"/>
  <c r="HQE14" i="4"/>
  <c r="HQF14" i="4"/>
  <c r="HQG14" i="4"/>
  <c r="HQH14" i="4"/>
  <c r="HQI14" i="4"/>
  <c r="HQJ14" i="4"/>
  <c r="HQK14" i="4"/>
  <c r="HQL14" i="4"/>
  <c r="HQM14" i="4"/>
  <c r="HQN14" i="4"/>
  <c r="HQO14" i="4"/>
  <c r="HQP14" i="4"/>
  <c r="HQQ14" i="4"/>
  <c r="HQR14" i="4"/>
  <c r="HQS14" i="4"/>
  <c r="HQT14" i="4"/>
  <c r="HQU14" i="4"/>
  <c r="HQV14" i="4"/>
  <c r="HQW14" i="4"/>
  <c r="HQX14" i="4"/>
  <c r="HQY14" i="4"/>
  <c r="HQZ14" i="4"/>
  <c r="HRA14" i="4"/>
  <c r="HRB14" i="4"/>
  <c r="HRC14" i="4"/>
  <c r="HRD14" i="4"/>
  <c r="HRE14" i="4"/>
  <c r="HRF14" i="4"/>
  <c r="HRG14" i="4"/>
  <c r="HRH14" i="4"/>
  <c r="HRI14" i="4"/>
  <c r="HRJ14" i="4"/>
  <c r="HRK14" i="4"/>
  <c r="HRL14" i="4"/>
  <c r="HRM14" i="4"/>
  <c r="HRN14" i="4"/>
  <c r="HRO14" i="4"/>
  <c r="HRP14" i="4"/>
  <c r="HRQ14" i="4"/>
  <c r="HRR14" i="4"/>
  <c r="HRS14" i="4"/>
  <c r="HRT14" i="4"/>
  <c r="HRU14" i="4"/>
  <c r="HRV14" i="4"/>
  <c r="HRW14" i="4"/>
  <c r="HRX14" i="4"/>
  <c r="HRY14" i="4"/>
  <c r="HRZ14" i="4"/>
  <c r="HSA14" i="4"/>
  <c r="HSB14" i="4"/>
  <c r="HSC14" i="4"/>
  <c r="HSD14" i="4"/>
  <c r="HSE14" i="4"/>
  <c r="HSF14" i="4"/>
  <c r="HSG14" i="4"/>
  <c r="HSH14" i="4"/>
  <c r="HSI14" i="4"/>
  <c r="HSJ14" i="4"/>
  <c r="HSK14" i="4"/>
  <c r="HSL14" i="4"/>
  <c r="HSM14" i="4"/>
  <c r="HSN14" i="4"/>
  <c r="HSO14" i="4"/>
  <c r="HSP14" i="4"/>
  <c r="HSQ14" i="4"/>
  <c r="HSR14" i="4"/>
  <c r="HSS14" i="4"/>
  <c r="HST14" i="4"/>
  <c r="HSU14" i="4"/>
  <c r="HSV14" i="4"/>
  <c r="HSW14" i="4"/>
  <c r="HSX14" i="4"/>
  <c r="HSY14" i="4"/>
  <c r="HSZ14" i="4"/>
  <c r="HTA14" i="4"/>
  <c r="HTB14" i="4"/>
  <c r="HTC14" i="4"/>
  <c r="HTD14" i="4"/>
  <c r="HTE14" i="4"/>
  <c r="HTF14" i="4"/>
  <c r="HTG14" i="4"/>
  <c r="HTH14" i="4"/>
  <c r="HTI14" i="4"/>
  <c r="HTJ14" i="4"/>
  <c r="HTK14" i="4"/>
  <c r="HTL14" i="4"/>
  <c r="HTM14" i="4"/>
  <c r="HTN14" i="4"/>
  <c r="HTO14" i="4"/>
  <c r="HTP14" i="4"/>
  <c r="HTQ14" i="4"/>
  <c r="HTR14" i="4"/>
  <c r="HTS14" i="4"/>
  <c r="HTT14" i="4"/>
  <c r="HTU14" i="4"/>
  <c r="HTV14" i="4"/>
  <c r="HTW14" i="4"/>
  <c r="HTX14" i="4"/>
  <c r="HTY14" i="4"/>
  <c r="HTZ14" i="4"/>
  <c r="HUA14" i="4"/>
  <c r="HUB14" i="4"/>
  <c r="HUC14" i="4"/>
  <c r="HUD14" i="4"/>
  <c r="HUE14" i="4"/>
  <c r="HUF14" i="4"/>
  <c r="HUG14" i="4"/>
  <c r="HUH14" i="4"/>
  <c r="HUI14" i="4"/>
  <c r="HUJ14" i="4"/>
  <c r="HUK14" i="4"/>
  <c r="HUL14" i="4"/>
  <c r="HUM14" i="4"/>
  <c r="HUN14" i="4"/>
  <c r="HUO14" i="4"/>
  <c r="HUP14" i="4"/>
  <c r="HUQ14" i="4"/>
  <c r="HUR14" i="4"/>
  <c r="HUS14" i="4"/>
  <c r="HUT14" i="4"/>
  <c r="HUU14" i="4"/>
  <c r="HUV14" i="4"/>
  <c r="HUW14" i="4"/>
  <c r="HUX14" i="4"/>
  <c r="HUY14" i="4"/>
  <c r="HUZ14" i="4"/>
  <c r="HVA14" i="4"/>
  <c r="HVB14" i="4"/>
  <c r="HVC14" i="4"/>
  <c r="HVD14" i="4"/>
  <c r="HVE14" i="4"/>
  <c r="HVF14" i="4"/>
  <c r="HVG14" i="4"/>
  <c r="HVH14" i="4"/>
  <c r="HVI14" i="4"/>
  <c r="HVJ14" i="4"/>
  <c r="HVK14" i="4"/>
  <c r="HVL14" i="4"/>
  <c r="HVM14" i="4"/>
  <c r="HVN14" i="4"/>
  <c r="HVO14" i="4"/>
  <c r="HVP14" i="4"/>
  <c r="HVQ14" i="4"/>
  <c r="HVR14" i="4"/>
  <c r="HVS14" i="4"/>
  <c r="HVT14" i="4"/>
  <c r="HVU14" i="4"/>
  <c r="HVV14" i="4"/>
  <c r="HVW14" i="4"/>
  <c r="HVX14" i="4"/>
  <c r="HVY14" i="4"/>
  <c r="HVZ14" i="4"/>
  <c r="HWA14" i="4"/>
  <c r="HWB14" i="4"/>
  <c r="HWC14" i="4"/>
  <c r="HWD14" i="4"/>
  <c r="HWE14" i="4"/>
  <c r="HWF14" i="4"/>
  <c r="HWG14" i="4"/>
  <c r="HWH14" i="4"/>
  <c r="HWI14" i="4"/>
  <c r="HWJ14" i="4"/>
  <c r="HWK14" i="4"/>
  <c r="HWL14" i="4"/>
  <c r="HWM14" i="4"/>
  <c r="HWN14" i="4"/>
  <c r="HWO14" i="4"/>
  <c r="HWP14" i="4"/>
  <c r="HWQ14" i="4"/>
  <c r="HWR14" i="4"/>
  <c r="HWS14" i="4"/>
  <c r="HWT14" i="4"/>
  <c r="HWU14" i="4"/>
  <c r="HWV14" i="4"/>
  <c r="HWW14" i="4"/>
  <c r="HWX14" i="4"/>
  <c r="HWY14" i="4"/>
  <c r="HWZ14" i="4"/>
  <c r="HXA14" i="4"/>
  <c r="HXB14" i="4"/>
  <c r="HXC14" i="4"/>
  <c r="HXD14" i="4"/>
  <c r="HXE14" i="4"/>
  <c r="HXF14" i="4"/>
  <c r="HXG14" i="4"/>
  <c r="HXH14" i="4"/>
  <c r="HXI14" i="4"/>
  <c r="HXJ14" i="4"/>
  <c r="HXK14" i="4"/>
  <c r="HXL14" i="4"/>
  <c r="HXM14" i="4"/>
  <c r="HXN14" i="4"/>
  <c r="HXO14" i="4"/>
  <c r="HXP14" i="4"/>
  <c r="HXQ14" i="4"/>
  <c r="HXR14" i="4"/>
  <c r="HXS14" i="4"/>
  <c r="HXT14" i="4"/>
  <c r="HXU14" i="4"/>
  <c r="HXV14" i="4"/>
  <c r="HXW14" i="4"/>
  <c r="HXX14" i="4"/>
  <c r="HXY14" i="4"/>
  <c r="HXZ14" i="4"/>
  <c r="HYA14" i="4"/>
  <c r="HYB14" i="4"/>
  <c r="HYC14" i="4"/>
  <c r="HYD14" i="4"/>
  <c r="HYE14" i="4"/>
  <c r="HYF14" i="4"/>
  <c r="HYG14" i="4"/>
  <c r="HYH14" i="4"/>
  <c r="HYI14" i="4"/>
  <c r="HYJ14" i="4"/>
  <c r="HYK14" i="4"/>
  <c r="HYL14" i="4"/>
  <c r="HYM14" i="4"/>
  <c r="HYN14" i="4"/>
  <c r="HYO14" i="4"/>
  <c r="HYP14" i="4"/>
  <c r="HYQ14" i="4"/>
  <c r="HYR14" i="4"/>
  <c r="HYS14" i="4"/>
  <c r="HYT14" i="4"/>
  <c r="HYU14" i="4"/>
  <c r="HYV14" i="4"/>
  <c r="HYW14" i="4"/>
  <c r="HYX14" i="4"/>
  <c r="HYY14" i="4"/>
  <c r="HYZ14" i="4"/>
  <c r="HZA14" i="4"/>
  <c r="HZB14" i="4"/>
  <c r="HZC14" i="4"/>
  <c r="HZD14" i="4"/>
  <c r="HZE14" i="4"/>
  <c r="HZF14" i="4"/>
  <c r="HZG14" i="4"/>
  <c r="HZH14" i="4"/>
  <c r="HZI14" i="4"/>
  <c r="HZJ14" i="4"/>
  <c r="HZK14" i="4"/>
  <c r="HZL14" i="4"/>
  <c r="HZM14" i="4"/>
  <c r="HZN14" i="4"/>
  <c r="HZO14" i="4"/>
  <c r="HZP14" i="4"/>
  <c r="HZQ14" i="4"/>
  <c r="HZR14" i="4"/>
  <c r="HZS14" i="4"/>
  <c r="HZT14" i="4"/>
  <c r="HZU14" i="4"/>
  <c r="HZV14" i="4"/>
  <c r="HZW14" i="4"/>
  <c r="HZX14" i="4"/>
  <c r="HZY14" i="4"/>
  <c r="HZZ14" i="4"/>
  <c r="IAA14" i="4"/>
  <c r="IAB14" i="4"/>
  <c r="IAC14" i="4"/>
  <c r="IAD14" i="4"/>
  <c r="IAE14" i="4"/>
  <c r="IAF14" i="4"/>
  <c r="IAG14" i="4"/>
  <c r="IAH14" i="4"/>
  <c r="IAI14" i="4"/>
  <c r="IAJ14" i="4"/>
  <c r="IAK14" i="4"/>
  <c r="IAL14" i="4"/>
  <c r="IAM14" i="4"/>
  <c r="IAN14" i="4"/>
  <c r="IAO14" i="4"/>
  <c r="IAP14" i="4"/>
  <c r="IAQ14" i="4"/>
  <c r="IAR14" i="4"/>
  <c r="IAS14" i="4"/>
  <c r="IAT14" i="4"/>
  <c r="IAU14" i="4"/>
  <c r="IAV14" i="4"/>
  <c r="IAW14" i="4"/>
  <c r="IAX14" i="4"/>
  <c r="IAY14" i="4"/>
  <c r="IAZ14" i="4"/>
  <c r="IBA14" i="4"/>
  <c r="IBB14" i="4"/>
  <c r="IBC14" i="4"/>
  <c r="IBD14" i="4"/>
  <c r="IBE14" i="4"/>
  <c r="IBF14" i="4"/>
  <c r="IBG14" i="4"/>
  <c r="IBH14" i="4"/>
  <c r="IBI14" i="4"/>
  <c r="IBJ14" i="4"/>
  <c r="IBK14" i="4"/>
  <c r="IBL14" i="4"/>
  <c r="IBM14" i="4"/>
  <c r="IBN14" i="4"/>
  <c r="IBO14" i="4"/>
  <c r="IBP14" i="4"/>
  <c r="IBQ14" i="4"/>
  <c r="IBR14" i="4"/>
  <c r="IBS14" i="4"/>
  <c r="IBT14" i="4"/>
  <c r="IBU14" i="4"/>
  <c r="IBV14" i="4"/>
  <c r="IBW14" i="4"/>
  <c r="IBX14" i="4"/>
  <c r="IBY14" i="4"/>
  <c r="IBZ14" i="4"/>
  <c r="ICA14" i="4"/>
  <c r="ICB14" i="4"/>
  <c r="ICC14" i="4"/>
  <c r="ICD14" i="4"/>
  <c r="ICE14" i="4"/>
  <c r="ICF14" i="4"/>
  <c r="ICG14" i="4"/>
  <c r="ICH14" i="4"/>
  <c r="ICI14" i="4"/>
  <c r="ICJ14" i="4"/>
  <c r="ICK14" i="4"/>
  <c r="ICL14" i="4"/>
  <c r="ICM14" i="4"/>
  <c r="ICN14" i="4"/>
  <c r="ICO14" i="4"/>
  <c r="ICP14" i="4"/>
  <c r="ICQ14" i="4"/>
  <c r="ICR14" i="4"/>
  <c r="ICS14" i="4"/>
  <c r="ICT14" i="4"/>
  <c r="ICU14" i="4"/>
  <c r="ICV14" i="4"/>
  <c r="ICW14" i="4"/>
  <c r="ICX14" i="4"/>
  <c r="ICY14" i="4"/>
  <c r="ICZ14" i="4"/>
  <c r="IDA14" i="4"/>
  <c r="IDB14" i="4"/>
  <c r="IDC14" i="4"/>
  <c r="IDD14" i="4"/>
  <c r="IDE14" i="4"/>
  <c r="IDF14" i="4"/>
  <c r="IDG14" i="4"/>
  <c r="IDH14" i="4"/>
  <c r="IDI14" i="4"/>
  <c r="IDJ14" i="4"/>
  <c r="IDK14" i="4"/>
  <c r="IDL14" i="4"/>
  <c r="IDM14" i="4"/>
  <c r="IDN14" i="4"/>
  <c r="IDO14" i="4"/>
  <c r="IDP14" i="4"/>
  <c r="IDQ14" i="4"/>
  <c r="IDR14" i="4"/>
  <c r="IDS14" i="4"/>
  <c r="IDT14" i="4"/>
  <c r="IDU14" i="4"/>
  <c r="IDV14" i="4"/>
  <c r="IDW14" i="4"/>
  <c r="IDX14" i="4"/>
  <c r="IDY14" i="4"/>
  <c r="IDZ14" i="4"/>
  <c r="IEA14" i="4"/>
  <c r="IEB14" i="4"/>
  <c r="IEC14" i="4"/>
  <c r="IED14" i="4"/>
  <c r="IEE14" i="4"/>
  <c r="IEF14" i="4"/>
  <c r="IEG14" i="4"/>
  <c r="IEH14" i="4"/>
  <c r="IEI14" i="4"/>
  <c r="IEJ14" i="4"/>
  <c r="IEK14" i="4"/>
  <c r="IEL14" i="4"/>
  <c r="IEM14" i="4"/>
  <c r="IEN14" i="4"/>
  <c r="IEO14" i="4"/>
  <c r="IEP14" i="4"/>
  <c r="IEQ14" i="4"/>
  <c r="IER14" i="4"/>
  <c r="IES14" i="4"/>
  <c r="IET14" i="4"/>
  <c r="IEU14" i="4"/>
  <c r="IEV14" i="4"/>
  <c r="IEW14" i="4"/>
  <c r="IEX14" i="4"/>
  <c r="IEY14" i="4"/>
  <c r="IEZ14" i="4"/>
  <c r="IFA14" i="4"/>
  <c r="IFB14" i="4"/>
  <c r="IFC14" i="4"/>
  <c r="IFD14" i="4"/>
  <c r="IFE14" i="4"/>
  <c r="IFF14" i="4"/>
  <c r="IFG14" i="4"/>
  <c r="IFH14" i="4"/>
  <c r="IFI14" i="4"/>
  <c r="IFJ14" i="4"/>
  <c r="IFK14" i="4"/>
  <c r="IFL14" i="4"/>
  <c r="IFM14" i="4"/>
  <c r="IFN14" i="4"/>
  <c r="IFO14" i="4"/>
  <c r="IFP14" i="4"/>
  <c r="IFQ14" i="4"/>
  <c r="IFR14" i="4"/>
  <c r="IFS14" i="4"/>
  <c r="IFT14" i="4"/>
  <c r="IFU14" i="4"/>
  <c r="IFV14" i="4"/>
  <c r="IFW14" i="4"/>
  <c r="IFX14" i="4"/>
  <c r="IFY14" i="4"/>
  <c r="IFZ14" i="4"/>
  <c r="IGA14" i="4"/>
  <c r="IGB14" i="4"/>
  <c r="IGC14" i="4"/>
  <c r="IGD14" i="4"/>
  <c r="IGE14" i="4"/>
  <c r="IGF14" i="4"/>
  <c r="IGG14" i="4"/>
  <c r="IGH14" i="4"/>
  <c r="IGI14" i="4"/>
  <c r="IGJ14" i="4"/>
  <c r="IGK14" i="4"/>
  <c r="IGL14" i="4"/>
  <c r="IGM14" i="4"/>
  <c r="IGN14" i="4"/>
  <c r="IGO14" i="4"/>
  <c r="IGP14" i="4"/>
  <c r="IGQ14" i="4"/>
  <c r="IGR14" i="4"/>
  <c r="IGS14" i="4"/>
  <c r="IGT14" i="4"/>
  <c r="IGU14" i="4"/>
  <c r="IGV14" i="4"/>
  <c r="IGW14" i="4"/>
  <c r="IGX14" i="4"/>
  <c r="IGY14" i="4"/>
  <c r="IGZ14" i="4"/>
  <c r="IHA14" i="4"/>
  <c r="IHB14" i="4"/>
  <c r="IHC14" i="4"/>
  <c r="IHD14" i="4"/>
  <c r="IHE14" i="4"/>
  <c r="IHF14" i="4"/>
  <c r="IHG14" i="4"/>
  <c r="IHH14" i="4"/>
  <c r="IHI14" i="4"/>
  <c r="IHJ14" i="4"/>
  <c r="IHK14" i="4"/>
  <c r="IHL14" i="4"/>
  <c r="IHM14" i="4"/>
  <c r="IHN14" i="4"/>
  <c r="IHO14" i="4"/>
  <c r="IHP14" i="4"/>
  <c r="IHQ14" i="4"/>
  <c r="IHR14" i="4"/>
  <c r="IHS14" i="4"/>
  <c r="IHT14" i="4"/>
  <c r="IHU14" i="4"/>
  <c r="IHV14" i="4"/>
  <c r="IHW14" i="4"/>
  <c r="IHX14" i="4"/>
  <c r="IHY14" i="4"/>
  <c r="IHZ14" i="4"/>
  <c r="IIA14" i="4"/>
  <c r="IIB14" i="4"/>
  <c r="IIC14" i="4"/>
  <c r="IID14" i="4"/>
  <c r="IIE14" i="4"/>
  <c r="IIF14" i="4"/>
  <c r="IIG14" i="4"/>
  <c r="IIH14" i="4"/>
  <c r="III14" i="4"/>
  <c r="IIJ14" i="4"/>
  <c r="IIK14" i="4"/>
  <c r="IIL14" i="4"/>
  <c r="IIM14" i="4"/>
  <c r="IIN14" i="4"/>
  <c r="IIO14" i="4"/>
  <c r="IIP14" i="4"/>
  <c r="IIQ14" i="4"/>
  <c r="IIR14" i="4"/>
  <c r="IIS14" i="4"/>
  <c r="IIT14" i="4"/>
  <c r="IIU14" i="4"/>
  <c r="IIV14" i="4"/>
  <c r="IIW14" i="4"/>
  <c r="IIX14" i="4"/>
  <c r="IIY14" i="4"/>
  <c r="IIZ14" i="4"/>
  <c r="IJA14" i="4"/>
  <c r="IJB14" i="4"/>
  <c r="IJC14" i="4"/>
  <c r="IJD14" i="4"/>
  <c r="IJE14" i="4"/>
  <c r="IJF14" i="4"/>
  <c r="IJG14" i="4"/>
  <c r="IJH14" i="4"/>
  <c r="IJI14" i="4"/>
  <c r="IJJ14" i="4"/>
  <c r="IJK14" i="4"/>
  <c r="IJL14" i="4"/>
  <c r="IJM14" i="4"/>
  <c r="IJN14" i="4"/>
  <c r="IJO14" i="4"/>
  <c r="IJP14" i="4"/>
  <c r="IJQ14" i="4"/>
  <c r="IJR14" i="4"/>
  <c r="IJS14" i="4"/>
  <c r="IJT14" i="4"/>
  <c r="IJU14" i="4"/>
  <c r="IJV14" i="4"/>
  <c r="IJW14" i="4"/>
  <c r="IJX14" i="4"/>
  <c r="IJY14" i="4"/>
  <c r="IJZ14" i="4"/>
  <c r="IKA14" i="4"/>
  <c r="IKB14" i="4"/>
  <c r="IKC14" i="4"/>
  <c r="IKD14" i="4"/>
  <c r="IKE14" i="4"/>
  <c r="IKF14" i="4"/>
  <c r="IKG14" i="4"/>
  <c r="IKH14" i="4"/>
  <c r="IKI14" i="4"/>
  <c r="IKJ14" i="4"/>
  <c r="IKK14" i="4"/>
  <c r="IKL14" i="4"/>
  <c r="IKM14" i="4"/>
  <c r="IKN14" i="4"/>
  <c r="IKO14" i="4"/>
  <c r="IKP14" i="4"/>
  <c r="IKQ14" i="4"/>
  <c r="IKR14" i="4"/>
  <c r="IKS14" i="4"/>
  <c r="IKT14" i="4"/>
  <c r="IKU14" i="4"/>
  <c r="IKV14" i="4"/>
  <c r="IKW14" i="4"/>
  <c r="IKX14" i="4"/>
  <c r="IKY14" i="4"/>
  <c r="IKZ14" i="4"/>
  <c r="ILA14" i="4"/>
  <c r="ILB14" i="4"/>
  <c r="ILC14" i="4"/>
  <c r="ILD14" i="4"/>
  <c r="ILE14" i="4"/>
  <c r="ILF14" i="4"/>
  <c r="ILG14" i="4"/>
  <c r="ILH14" i="4"/>
  <c r="ILI14" i="4"/>
  <c r="ILJ14" i="4"/>
  <c r="ILK14" i="4"/>
  <c r="ILL14" i="4"/>
  <c r="ILM14" i="4"/>
  <c r="ILN14" i="4"/>
  <c r="ILO14" i="4"/>
  <c r="ILP14" i="4"/>
  <c r="ILQ14" i="4"/>
  <c r="ILR14" i="4"/>
  <c r="ILS14" i="4"/>
  <c r="ILT14" i="4"/>
  <c r="ILU14" i="4"/>
  <c r="ILV14" i="4"/>
  <c r="ILW14" i="4"/>
  <c r="ILX14" i="4"/>
  <c r="ILY14" i="4"/>
  <c r="ILZ14" i="4"/>
  <c r="IMA14" i="4"/>
  <c r="IMB14" i="4"/>
  <c r="IMC14" i="4"/>
  <c r="IMD14" i="4"/>
  <c r="IME14" i="4"/>
  <c r="IMF14" i="4"/>
  <c r="IMG14" i="4"/>
  <c r="IMH14" i="4"/>
  <c r="IMI14" i="4"/>
  <c r="IMJ14" i="4"/>
  <c r="IMK14" i="4"/>
  <c r="IML14" i="4"/>
  <c r="IMM14" i="4"/>
  <c r="IMN14" i="4"/>
  <c r="IMO14" i="4"/>
  <c r="IMP14" i="4"/>
  <c r="IMQ14" i="4"/>
  <c r="IMR14" i="4"/>
  <c r="IMS14" i="4"/>
  <c r="IMT14" i="4"/>
  <c r="IMU14" i="4"/>
  <c r="IMV14" i="4"/>
  <c r="IMW14" i="4"/>
  <c r="IMX14" i="4"/>
  <c r="IMY14" i="4"/>
  <c r="IMZ14" i="4"/>
  <c r="INA14" i="4"/>
  <c r="INB14" i="4"/>
  <c r="INC14" i="4"/>
  <c r="IND14" i="4"/>
  <c r="INE14" i="4"/>
  <c r="INF14" i="4"/>
  <c r="ING14" i="4"/>
  <c r="INH14" i="4"/>
  <c r="INI14" i="4"/>
  <c r="INJ14" i="4"/>
  <c r="INK14" i="4"/>
  <c r="INL14" i="4"/>
  <c r="INM14" i="4"/>
  <c r="INN14" i="4"/>
  <c r="INO14" i="4"/>
  <c r="INP14" i="4"/>
  <c r="INQ14" i="4"/>
  <c r="INR14" i="4"/>
  <c r="INS14" i="4"/>
  <c r="INT14" i="4"/>
  <c r="INU14" i="4"/>
  <c r="INV14" i="4"/>
  <c r="INW14" i="4"/>
  <c r="INX14" i="4"/>
  <c r="INY14" i="4"/>
  <c r="INZ14" i="4"/>
  <c r="IOA14" i="4"/>
  <c r="IOB14" i="4"/>
  <c r="IOC14" i="4"/>
  <c r="IOD14" i="4"/>
  <c r="IOE14" i="4"/>
  <c r="IOF14" i="4"/>
  <c r="IOG14" i="4"/>
  <c r="IOH14" i="4"/>
  <c r="IOI14" i="4"/>
  <c r="IOJ14" i="4"/>
  <c r="IOK14" i="4"/>
  <c r="IOL14" i="4"/>
  <c r="IOM14" i="4"/>
  <c r="ION14" i="4"/>
  <c r="IOO14" i="4"/>
  <c r="IOP14" i="4"/>
  <c r="IOQ14" i="4"/>
  <c r="IOR14" i="4"/>
  <c r="IOS14" i="4"/>
  <c r="IOT14" i="4"/>
  <c r="IOU14" i="4"/>
  <c r="IOV14" i="4"/>
  <c r="IOW14" i="4"/>
  <c r="IOX14" i="4"/>
  <c r="IOY14" i="4"/>
  <c r="IOZ14" i="4"/>
  <c r="IPA14" i="4"/>
  <c r="IPB14" i="4"/>
  <c r="IPC14" i="4"/>
  <c r="IPD14" i="4"/>
  <c r="IPE14" i="4"/>
  <c r="IPF14" i="4"/>
  <c r="IPG14" i="4"/>
  <c r="IPH14" i="4"/>
  <c r="IPI14" i="4"/>
  <c r="IPJ14" i="4"/>
  <c r="IPK14" i="4"/>
  <c r="IPL14" i="4"/>
  <c r="IPM14" i="4"/>
  <c r="IPN14" i="4"/>
  <c r="IPO14" i="4"/>
  <c r="IPP14" i="4"/>
  <c r="IPQ14" i="4"/>
  <c r="IPR14" i="4"/>
  <c r="IPS14" i="4"/>
  <c r="IPT14" i="4"/>
  <c r="IPU14" i="4"/>
  <c r="IPV14" i="4"/>
  <c r="IPW14" i="4"/>
  <c r="IPX14" i="4"/>
  <c r="IPY14" i="4"/>
  <c r="IPZ14" i="4"/>
  <c r="IQA14" i="4"/>
  <c r="IQB14" i="4"/>
  <c r="IQC14" i="4"/>
  <c r="IQD14" i="4"/>
  <c r="IQE14" i="4"/>
  <c r="IQF14" i="4"/>
  <c r="IQG14" i="4"/>
  <c r="IQH14" i="4"/>
  <c r="IQI14" i="4"/>
  <c r="IQJ14" i="4"/>
  <c r="IQK14" i="4"/>
  <c r="IQL14" i="4"/>
  <c r="IQM14" i="4"/>
  <c r="IQN14" i="4"/>
  <c r="IQO14" i="4"/>
  <c r="IQP14" i="4"/>
  <c r="IQQ14" i="4"/>
  <c r="IQR14" i="4"/>
  <c r="IQS14" i="4"/>
  <c r="IQT14" i="4"/>
  <c r="IQU14" i="4"/>
  <c r="IQV14" i="4"/>
  <c r="IQW14" i="4"/>
  <c r="IQX14" i="4"/>
  <c r="IQY14" i="4"/>
  <c r="IQZ14" i="4"/>
  <c r="IRA14" i="4"/>
  <c r="IRB14" i="4"/>
  <c r="IRC14" i="4"/>
  <c r="IRD14" i="4"/>
  <c r="IRE14" i="4"/>
  <c r="IRF14" i="4"/>
  <c r="IRG14" i="4"/>
  <c r="IRH14" i="4"/>
  <c r="IRI14" i="4"/>
  <c r="IRJ14" i="4"/>
  <c r="IRK14" i="4"/>
  <c r="IRL14" i="4"/>
  <c r="IRM14" i="4"/>
  <c r="IRN14" i="4"/>
  <c r="IRO14" i="4"/>
  <c r="IRP14" i="4"/>
  <c r="IRQ14" i="4"/>
  <c r="IRR14" i="4"/>
  <c r="IRS14" i="4"/>
  <c r="IRT14" i="4"/>
  <c r="IRU14" i="4"/>
  <c r="IRV14" i="4"/>
  <c r="IRW14" i="4"/>
  <c r="IRX14" i="4"/>
  <c r="IRY14" i="4"/>
  <c r="IRZ14" i="4"/>
  <c r="ISA14" i="4"/>
  <c r="ISB14" i="4"/>
  <c r="ISC14" i="4"/>
  <c r="ISD14" i="4"/>
  <c r="ISE14" i="4"/>
  <c r="ISF14" i="4"/>
  <c r="ISG14" i="4"/>
  <c r="ISH14" i="4"/>
  <c r="ISI14" i="4"/>
  <c r="ISJ14" i="4"/>
  <c r="ISK14" i="4"/>
  <c r="ISL14" i="4"/>
  <c r="ISM14" i="4"/>
  <c r="ISN14" i="4"/>
  <c r="ISO14" i="4"/>
  <c r="ISP14" i="4"/>
  <c r="ISQ14" i="4"/>
  <c r="ISR14" i="4"/>
  <c r="ISS14" i="4"/>
  <c r="IST14" i="4"/>
  <c r="ISU14" i="4"/>
  <c r="ISV14" i="4"/>
  <c r="ISW14" i="4"/>
  <c r="ISX14" i="4"/>
  <c r="ISY14" i="4"/>
  <c r="ISZ14" i="4"/>
  <c r="ITA14" i="4"/>
  <c r="ITB14" i="4"/>
  <c r="ITC14" i="4"/>
  <c r="ITD14" i="4"/>
  <c r="ITE14" i="4"/>
  <c r="ITF14" i="4"/>
  <c r="ITG14" i="4"/>
  <c r="ITH14" i="4"/>
  <c r="ITI14" i="4"/>
  <c r="ITJ14" i="4"/>
  <c r="ITK14" i="4"/>
  <c r="ITL14" i="4"/>
  <c r="ITM14" i="4"/>
  <c r="ITN14" i="4"/>
  <c r="ITO14" i="4"/>
  <c r="ITP14" i="4"/>
  <c r="ITQ14" i="4"/>
  <c r="ITR14" i="4"/>
  <c r="ITS14" i="4"/>
  <c r="ITT14" i="4"/>
  <c r="ITU14" i="4"/>
  <c r="ITV14" i="4"/>
  <c r="ITW14" i="4"/>
  <c r="ITX14" i="4"/>
  <c r="ITY14" i="4"/>
  <c r="ITZ14" i="4"/>
  <c r="IUA14" i="4"/>
  <c r="IUB14" i="4"/>
  <c r="IUC14" i="4"/>
  <c r="IUD14" i="4"/>
  <c r="IUE14" i="4"/>
  <c r="IUF14" i="4"/>
  <c r="IUG14" i="4"/>
  <c r="IUH14" i="4"/>
  <c r="IUI14" i="4"/>
  <c r="IUJ14" i="4"/>
  <c r="IUK14" i="4"/>
  <c r="IUL14" i="4"/>
  <c r="IUM14" i="4"/>
  <c r="IUN14" i="4"/>
  <c r="IUO14" i="4"/>
  <c r="IUP14" i="4"/>
  <c r="IUQ14" i="4"/>
  <c r="IUR14" i="4"/>
  <c r="IUS14" i="4"/>
  <c r="IUT14" i="4"/>
  <c r="IUU14" i="4"/>
  <c r="IUV14" i="4"/>
  <c r="IUW14" i="4"/>
  <c r="IUX14" i="4"/>
  <c r="IUY14" i="4"/>
  <c r="IUZ14" i="4"/>
  <c r="IVA14" i="4"/>
  <c r="IVB14" i="4"/>
  <c r="IVC14" i="4"/>
  <c r="IVD14" i="4"/>
  <c r="IVE14" i="4"/>
  <c r="IVF14" i="4"/>
  <c r="IVG14" i="4"/>
  <c r="IVH14" i="4"/>
  <c r="IVI14" i="4"/>
  <c r="IVJ14" i="4"/>
  <c r="IVK14" i="4"/>
  <c r="IVL14" i="4"/>
  <c r="IVM14" i="4"/>
  <c r="IVN14" i="4"/>
  <c r="IVO14" i="4"/>
  <c r="IVP14" i="4"/>
  <c r="IVQ14" i="4"/>
  <c r="IVR14" i="4"/>
  <c r="IVS14" i="4"/>
  <c r="IVT14" i="4"/>
  <c r="IVU14" i="4"/>
  <c r="IVV14" i="4"/>
  <c r="IVW14" i="4"/>
  <c r="IVX14" i="4"/>
  <c r="IVY14" i="4"/>
  <c r="IVZ14" i="4"/>
  <c r="IWA14" i="4"/>
  <c r="IWB14" i="4"/>
  <c r="IWC14" i="4"/>
  <c r="IWD14" i="4"/>
  <c r="IWE14" i="4"/>
  <c r="IWF14" i="4"/>
  <c r="IWG14" i="4"/>
  <c r="IWH14" i="4"/>
  <c r="IWI14" i="4"/>
  <c r="IWJ14" i="4"/>
  <c r="IWK14" i="4"/>
  <c r="IWL14" i="4"/>
  <c r="IWM14" i="4"/>
  <c r="IWN14" i="4"/>
  <c r="IWO14" i="4"/>
  <c r="IWP14" i="4"/>
  <c r="IWQ14" i="4"/>
  <c r="IWR14" i="4"/>
  <c r="IWS14" i="4"/>
  <c r="IWT14" i="4"/>
  <c r="IWU14" i="4"/>
  <c r="IWV14" i="4"/>
  <c r="IWW14" i="4"/>
  <c r="IWX14" i="4"/>
  <c r="IWY14" i="4"/>
  <c r="IWZ14" i="4"/>
  <c r="IXA14" i="4"/>
  <c r="IXB14" i="4"/>
  <c r="IXC14" i="4"/>
  <c r="IXD14" i="4"/>
  <c r="IXE14" i="4"/>
  <c r="IXF14" i="4"/>
  <c r="IXG14" i="4"/>
  <c r="IXH14" i="4"/>
  <c r="IXI14" i="4"/>
  <c r="IXJ14" i="4"/>
  <c r="IXK14" i="4"/>
  <c r="IXL14" i="4"/>
  <c r="IXM14" i="4"/>
  <c r="IXN14" i="4"/>
  <c r="IXO14" i="4"/>
  <c r="IXP14" i="4"/>
  <c r="IXQ14" i="4"/>
  <c r="IXR14" i="4"/>
  <c r="IXS14" i="4"/>
  <c r="IXT14" i="4"/>
  <c r="IXU14" i="4"/>
  <c r="IXV14" i="4"/>
  <c r="IXW14" i="4"/>
  <c r="IXX14" i="4"/>
  <c r="IXY14" i="4"/>
  <c r="IXZ14" i="4"/>
  <c r="IYA14" i="4"/>
  <c r="IYB14" i="4"/>
  <c r="IYC14" i="4"/>
  <c r="IYD14" i="4"/>
  <c r="IYE14" i="4"/>
  <c r="IYF14" i="4"/>
  <c r="IYG14" i="4"/>
  <c r="IYH14" i="4"/>
  <c r="IYI14" i="4"/>
  <c r="IYJ14" i="4"/>
  <c r="IYK14" i="4"/>
  <c r="IYL14" i="4"/>
  <c r="IYM14" i="4"/>
  <c r="IYN14" i="4"/>
  <c r="IYO14" i="4"/>
  <c r="IYP14" i="4"/>
  <c r="IYQ14" i="4"/>
  <c r="IYR14" i="4"/>
  <c r="IYS14" i="4"/>
  <c r="IYT14" i="4"/>
  <c r="IYU14" i="4"/>
  <c r="IYV14" i="4"/>
  <c r="IYW14" i="4"/>
  <c r="IYX14" i="4"/>
  <c r="IYY14" i="4"/>
  <c r="IYZ14" i="4"/>
  <c r="IZA14" i="4"/>
  <c r="IZB14" i="4"/>
  <c r="IZC14" i="4"/>
  <c r="IZD14" i="4"/>
  <c r="IZE14" i="4"/>
  <c r="IZF14" i="4"/>
  <c r="IZG14" i="4"/>
  <c r="IZH14" i="4"/>
  <c r="IZI14" i="4"/>
  <c r="IZJ14" i="4"/>
  <c r="IZK14" i="4"/>
  <c r="IZL14" i="4"/>
  <c r="IZM14" i="4"/>
  <c r="IZN14" i="4"/>
  <c r="IZO14" i="4"/>
  <c r="IZP14" i="4"/>
  <c r="IZQ14" i="4"/>
  <c r="IZR14" i="4"/>
  <c r="IZS14" i="4"/>
  <c r="IZT14" i="4"/>
  <c r="IZU14" i="4"/>
  <c r="IZV14" i="4"/>
  <c r="IZW14" i="4"/>
  <c r="IZX14" i="4"/>
  <c r="IZY14" i="4"/>
  <c r="IZZ14" i="4"/>
  <c r="JAA14" i="4"/>
  <c r="JAB14" i="4"/>
  <c r="JAC14" i="4"/>
  <c r="JAD14" i="4"/>
  <c r="JAE14" i="4"/>
  <c r="JAF14" i="4"/>
  <c r="JAG14" i="4"/>
  <c r="JAH14" i="4"/>
  <c r="JAI14" i="4"/>
  <c r="JAJ14" i="4"/>
  <c r="JAK14" i="4"/>
  <c r="JAL14" i="4"/>
  <c r="JAM14" i="4"/>
  <c r="JAN14" i="4"/>
  <c r="JAO14" i="4"/>
  <c r="JAP14" i="4"/>
  <c r="JAQ14" i="4"/>
  <c r="JAR14" i="4"/>
  <c r="JAS14" i="4"/>
  <c r="JAT14" i="4"/>
  <c r="JAU14" i="4"/>
  <c r="JAV14" i="4"/>
  <c r="JAW14" i="4"/>
  <c r="JAX14" i="4"/>
  <c r="JAY14" i="4"/>
  <c r="JAZ14" i="4"/>
  <c r="JBA14" i="4"/>
  <c r="JBB14" i="4"/>
  <c r="JBC14" i="4"/>
  <c r="JBD14" i="4"/>
  <c r="JBE14" i="4"/>
  <c r="JBF14" i="4"/>
  <c r="JBG14" i="4"/>
  <c r="JBH14" i="4"/>
  <c r="JBI14" i="4"/>
  <c r="JBJ14" i="4"/>
  <c r="JBK14" i="4"/>
  <c r="JBL14" i="4"/>
  <c r="JBM14" i="4"/>
  <c r="JBN14" i="4"/>
  <c r="JBO14" i="4"/>
  <c r="JBP14" i="4"/>
  <c r="JBQ14" i="4"/>
  <c r="JBR14" i="4"/>
  <c r="JBS14" i="4"/>
  <c r="JBT14" i="4"/>
  <c r="JBU14" i="4"/>
  <c r="JBV14" i="4"/>
  <c r="JBW14" i="4"/>
  <c r="JBX14" i="4"/>
  <c r="JBY14" i="4"/>
  <c r="JBZ14" i="4"/>
  <c r="JCA14" i="4"/>
  <c r="JCB14" i="4"/>
  <c r="JCC14" i="4"/>
  <c r="JCD14" i="4"/>
  <c r="JCE14" i="4"/>
  <c r="JCF14" i="4"/>
  <c r="JCG14" i="4"/>
  <c r="JCH14" i="4"/>
  <c r="JCI14" i="4"/>
  <c r="JCJ14" i="4"/>
  <c r="JCK14" i="4"/>
  <c r="JCL14" i="4"/>
  <c r="JCM14" i="4"/>
  <c r="JCN14" i="4"/>
  <c r="JCO14" i="4"/>
  <c r="JCP14" i="4"/>
  <c r="JCQ14" i="4"/>
  <c r="JCR14" i="4"/>
  <c r="JCS14" i="4"/>
  <c r="JCT14" i="4"/>
  <c r="JCU14" i="4"/>
  <c r="JCV14" i="4"/>
  <c r="JCW14" i="4"/>
  <c r="JCX14" i="4"/>
  <c r="JCY14" i="4"/>
  <c r="JCZ14" i="4"/>
  <c r="JDA14" i="4"/>
  <c r="JDB14" i="4"/>
  <c r="JDC14" i="4"/>
  <c r="JDD14" i="4"/>
  <c r="JDE14" i="4"/>
  <c r="JDF14" i="4"/>
  <c r="JDG14" i="4"/>
  <c r="JDH14" i="4"/>
  <c r="JDI14" i="4"/>
  <c r="JDJ14" i="4"/>
  <c r="JDK14" i="4"/>
  <c r="JDL14" i="4"/>
  <c r="JDM14" i="4"/>
  <c r="JDN14" i="4"/>
  <c r="JDO14" i="4"/>
  <c r="JDP14" i="4"/>
  <c r="JDQ14" i="4"/>
  <c r="JDR14" i="4"/>
  <c r="JDS14" i="4"/>
  <c r="JDT14" i="4"/>
  <c r="JDU14" i="4"/>
  <c r="JDV14" i="4"/>
  <c r="JDW14" i="4"/>
  <c r="JDX14" i="4"/>
  <c r="JDY14" i="4"/>
  <c r="JDZ14" i="4"/>
  <c r="JEA14" i="4"/>
  <c r="JEB14" i="4"/>
  <c r="JEC14" i="4"/>
  <c r="JED14" i="4"/>
  <c r="JEE14" i="4"/>
  <c r="JEF14" i="4"/>
  <c r="JEG14" i="4"/>
  <c r="JEH14" i="4"/>
  <c r="JEI14" i="4"/>
  <c r="JEJ14" i="4"/>
  <c r="JEK14" i="4"/>
  <c r="JEL14" i="4"/>
  <c r="JEM14" i="4"/>
  <c r="JEN14" i="4"/>
  <c r="JEO14" i="4"/>
  <c r="JEP14" i="4"/>
  <c r="JEQ14" i="4"/>
  <c r="JER14" i="4"/>
  <c r="JES14" i="4"/>
  <c r="JET14" i="4"/>
  <c r="JEU14" i="4"/>
  <c r="JEV14" i="4"/>
  <c r="JEW14" i="4"/>
  <c r="JEX14" i="4"/>
  <c r="JEY14" i="4"/>
  <c r="JEZ14" i="4"/>
  <c r="JFA14" i="4"/>
  <c r="JFB14" i="4"/>
  <c r="JFC14" i="4"/>
  <c r="JFD14" i="4"/>
  <c r="JFE14" i="4"/>
  <c r="JFF14" i="4"/>
  <c r="JFG14" i="4"/>
  <c r="JFH14" i="4"/>
  <c r="JFI14" i="4"/>
  <c r="JFJ14" i="4"/>
  <c r="JFK14" i="4"/>
  <c r="JFL14" i="4"/>
  <c r="JFM14" i="4"/>
  <c r="JFN14" i="4"/>
  <c r="JFO14" i="4"/>
  <c r="JFP14" i="4"/>
  <c r="JFQ14" i="4"/>
  <c r="JFR14" i="4"/>
  <c r="JFS14" i="4"/>
  <c r="JFT14" i="4"/>
  <c r="JFU14" i="4"/>
  <c r="JFV14" i="4"/>
  <c r="JFW14" i="4"/>
  <c r="JFX14" i="4"/>
  <c r="JFY14" i="4"/>
  <c r="JFZ14" i="4"/>
  <c r="JGA14" i="4"/>
  <c r="JGB14" i="4"/>
  <c r="JGC14" i="4"/>
  <c r="JGD14" i="4"/>
  <c r="JGE14" i="4"/>
  <c r="JGF14" i="4"/>
  <c r="JGG14" i="4"/>
  <c r="JGH14" i="4"/>
  <c r="JGI14" i="4"/>
  <c r="JGJ14" i="4"/>
  <c r="JGK14" i="4"/>
  <c r="JGL14" i="4"/>
  <c r="JGM14" i="4"/>
  <c r="JGN14" i="4"/>
  <c r="JGO14" i="4"/>
  <c r="JGP14" i="4"/>
  <c r="JGQ14" i="4"/>
  <c r="JGR14" i="4"/>
  <c r="JGS14" i="4"/>
  <c r="JGT14" i="4"/>
  <c r="JGU14" i="4"/>
  <c r="JGV14" i="4"/>
  <c r="JGW14" i="4"/>
  <c r="JGX14" i="4"/>
  <c r="JGY14" i="4"/>
  <c r="JGZ14" i="4"/>
  <c r="JHA14" i="4"/>
  <c r="JHB14" i="4"/>
  <c r="JHC14" i="4"/>
  <c r="JHD14" i="4"/>
  <c r="JHE14" i="4"/>
  <c r="JHF14" i="4"/>
  <c r="JHG14" i="4"/>
  <c r="JHH14" i="4"/>
  <c r="JHI14" i="4"/>
  <c r="JHJ14" i="4"/>
  <c r="JHK14" i="4"/>
  <c r="JHL14" i="4"/>
  <c r="JHM14" i="4"/>
  <c r="JHN14" i="4"/>
  <c r="JHO14" i="4"/>
  <c r="JHP14" i="4"/>
  <c r="JHQ14" i="4"/>
  <c r="JHR14" i="4"/>
  <c r="JHS14" i="4"/>
  <c r="JHT14" i="4"/>
  <c r="JHU14" i="4"/>
  <c r="JHV14" i="4"/>
  <c r="JHW14" i="4"/>
  <c r="JHX14" i="4"/>
  <c r="JHY14" i="4"/>
  <c r="JHZ14" i="4"/>
  <c r="JIA14" i="4"/>
  <c r="JIB14" i="4"/>
  <c r="JIC14" i="4"/>
  <c r="JID14" i="4"/>
  <c r="JIE14" i="4"/>
  <c r="JIF14" i="4"/>
  <c r="JIG14" i="4"/>
  <c r="JIH14" i="4"/>
  <c r="JII14" i="4"/>
  <c r="JIJ14" i="4"/>
  <c r="JIK14" i="4"/>
  <c r="JIL14" i="4"/>
  <c r="JIM14" i="4"/>
  <c r="JIN14" i="4"/>
  <c r="JIO14" i="4"/>
  <c r="JIP14" i="4"/>
  <c r="JIQ14" i="4"/>
  <c r="JIR14" i="4"/>
  <c r="JIS14" i="4"/>
  <c r="JIT14" i="4"/>
  <c r="JIU14" i="4"/>
  <c r="JIV14" i="4"/>
  <c r="JIW14" i="4"/>
  <c r="JIX14" i="4"/>
  <c r="JIY14" i="4"/>
  <c r="JIZ14" i="4"/>
  <c r="JJA14" i="4"/>
  <c r="JJB14" i="4"/>
  <c r="JJC14" i="4"/>
  <c r="JJD14" i="4"/>
  <c r="JJE14" i="4"/>
  <c r="JJF14" i="4"/>
  <c r="JJG14" i="4"/>
  <c r="JJH14" i="4"/>
  <c r="JJI14" i="4"/>
  <c r="JJJ14" i="4"/>
  <c r="JJK14" i="4"/>
  <c r="JJL14" i="4"/>
  <c r="JJM14" i="4"/>
  <c r="JJN14" i="4"/>
  <c r="JJO14" i="4"/>
  <c r="JJP14" i="4"/>
  <c r="JJQ14" i="4"/>
  <c r="JJR14" i="4"/>
  <c r="JJS14" i="4"/>
  <c r="JJT14" i="4"/>
  <c r="JJU14" i="4"/>
  <c r="JJV14" i="4"/>
  <c r="JJW14" i="4"/>
  <c r="JJX14" i="4"/>
  <c r="JJY14" i="4"/>
  <c r="JJZ14" i="4"/>
  <c r="JKA14" i="4"/>
  <c r="JKB14" i="4"/>
  <c r="JKC14" i="4"/>
  <c r="JKD14" i="4"/>
  <c r="JKE14" i="4"/>
  <c r="JKF14" i="4"/>
  <c r="JKG14" i="4"/>
  <c r="JKH14" i="4"/>
  <c r="JKI14" i="4"/>
  <c r="JKJ14" i="4"/>
  <c r="JKK14" i="4"/>
  <c r="JKL14" i="4"/>
  <c r="JKM14" i="4"/>
  <c r="JKN14" i="4"/>
  <c r="JKO14" i="4"/>
  <c r="JKP14" i="4"/>
  <c r="JKQ14" i="4"/>
  <c r="JKR14" i="4"/>
  <c r="JKS14" i="4"/>
  <c r="JKT14" i="4"/>
  <c r="JKU14" i="4"/>
  <c r="JKV14" i="4"/>
  <c r="JKW14" i="4"/>
  <c r="JKX14" i="4"/>
  <c r="JKY14" i="4"/>
  <c r="JKZ14" i="4"/>
  <c r="JLA14" i="4"/>
  <c r="JLB14" i="4"/>
  <c r="JLC14" i="4"/>
  <c r="JLD14" i="4"/>
  <c r="JLE14" i="4"/>
  <c r="JLF14" i="4"/>
  <c r="JLG14" i="4"/>
  <c r="JLH14" i="4"/>
  <c r="JLI14" i="4"/>
  <c r="JLJ14" i="4"/>
  <c r="JLK14" i="4"/>
  <c r="JLL14" i="4"/>
  <c r="JLM14" i="4"/>
  <c r="JLN14" i="4"/>
  <c r="JLO14" i="4"/>
  <c r="JLP14" i="4"/>
  <c r="JLQ14" i="4"/>
  <c r="JLR14" i="4"/>
  <c r="JLS14" i="4"/>
  <c r="JLT14" i="4"/>
  <c r="JLU14" i="4"/>
  <c r="JLV14" i="4"/>
  <c r="JLW14" i="4"/>
  <c r="JLX14" i="4"/>
  <c r="JLY14" i="4"/>
  <c r="JLZ14" i="4"/>
  <c r="JMA14" i="4"/>
  <c r="JMB14" i="4"/>
  <c r="JMC14" i="4"/>
  <c r="JMD14" i="4"/>
  <c r="JME14" i="4"/>
  <c r="JMF14" i="4"/>
  <c r="JMG14" i="4"/>
  <c r="JMH14" i="4"/>
  <c r="JMI14" i="4"/>
  <c r="JMJ14" i="4"/>
  <c r="JMK14" i="4"/>
  <c r="JML14" i="4"/>
  <c r="JMM14" i="4"/>
  <c r="JMN14" i="4"/>
  <c r="JMO14" i="4"/>
  <c r="JMP14" i="4"/>
  <c r="JMQ14" i="4"/>
  <c r="JMR14" i="4"/>
  <c r="JMS14" i="4"/>
  <c r="JMT14" i="4"/>
  <c r="JMU14" i="4"/>
  <c r="JMV14" i="4"/>
  <c r="JMW14" i="4"/>
  <c r="JMX14" i="4"/>
  <c r="JMY14" i="4"/>
  <c r="JMZ14" i="4"/>
  <c r="JNA14" i="4"/>
  <c r="JNB14" i="4"/>
  <c r="JNC14" i="4"/>
  <c r="JND14" i="4"/>
  <c r="JNE14" i="4"/>
  <c r="JNF14" i="4"/>
  <c r="JNG14" i="4"/>
  <c r="JNH14" i="4"/>
  <c r="JNI14" i="4"/>
  <c r="JNJ14" i="4"/>
  <c r="JNK14" i="4"/>
  <c r="JNL14" i="4"/>
  <c r="JNM14" i="4"/>
  <c r="JNN14" i="4"/>
  <c r="JNO14" i="4"/>
  <c r="JNP14" i="4"/>
  <c r="JNQ14" i="4"/>
  <c r="JNR14" i="4"/>
  <c r="JNS14" i="4"/>
  <c r="JNT14" i="4"/>
  <c r="JNU14" i="4"/>
  <c r="JNV14" i="4"/>
  <c r="JNW14" i="4"/>
  <c r="JNX14" i="4"/>
  <c r="JNY14" i="4"/>
  <c r="JNZ14" i="4"/>
  <c r="JOA14" i="4"/>
  <c r="JOB14" i="4"/>
  <c r="JOC14" i="4"/>
  <c r="JOD14" i="4"/>
  <c r="JOE14" i="4"/>
  <c r="JOF14" i="4"/>
  <c r="JOG14" i="4"/>
  <c r="JOH14" i="4"/>
  <c r="JOI14" i="4"/>
  <c r="JOJ14" i="4"/>
  <c r="JOK14" i="4"/>
  <c r="JOL14" i="4"/>
  <c r="JOM14" i="4"/>
  <c r="JON14" i="4"/>
  <c r="JOO14" i="4"/>
  <c r="JOP14" i="4"/>
  <c r="JOQ14" i="4"/>
  <c r="JOR14" i="4"/>
  <c r="JOS14" i="4"/>
  <c r="JOT14" i="4"/>
  <c r="JOU14" i="4"/>
  <c r="JOV14" i="4"/>
  <c r="JOW14" i="4"/>
  <c r="JOX14" i="4"/>
  <c r="JOY14" i="4"/>
  <c r="JOZ14" i="4"/>
  <c r="JPA14" i="4"/>
  <c r="JPB14" i="4"/>
  <c r="JPC14" i="4"/>
  <c r="JPD14" i="4"/>
  <c r="JPE14" i="4"/>
  <c r="JPF14" i="4"/>
  <c r="JPG14" i="4"/>
  <c r="JPH14" i="4"/>
  <c r="JPI14" i="4"/>
  <c r="JPJ14" i="4"/>
  <c r="JPK14" i="4"/>
  <c r="JPL14" i="4"/>
  <c r="JPM14" i="4"/>
  <c r="JPN14" i="4"/>
  <c r="JPO14" i="4"/>
  <c r="JPP14" i="4"/>
  <c r="JPQ14" i="4"/>
  <c r="JPR14" i="4"/>
  <c r="JPS14" i="4"/>
  <c r="JPT14" i="4"/>
  <c r="JPU14" i="4"/>
  <c r="JPV14" i="4"/>
  <c r="JPW14" i="4"/>
  <c r="JPX14" i="4"/>
  <c r="JPY14" i="4"/>
  <c r="JPZ14" i="4"/>
  <c r="JQA14" i="4"/>
  <c r="JQB14" i="4"/>
  <c r="JQC14" i="4"/>
  <c r="JQD14" i="4"/>
  <c r="JQE14" i="4"/>
  <c r="JQF14" i="4"/>
  <c r="JQG14" i="4"/>
  <c r="JQH14" i="4"/>
  <c r="JQI14" i="4"/>
  <c r="JQJ14" i="4"/>
  <c r="JQK14" i="4"/>
  <c r="JQL14" i="4"/>
  <c r="JQM14" i="4"/>
  <c r="JQN14" i="4"/>
  <c r="JQO14" i="4"/>
  <c r="JQP14" i="4"/>
  <c r="JQQ14" i="4"/>
  <c r="JQR14" i="4"/>
  <c r="JQS14" i="4"/>
  <c r="JQT14" i="4"/>
  <c r="JQU14" i="4"/>
  <c r="JQV14" i="4"/>
  <c r="JQW14" i="4"/>
  <c r="JQX14" i="4"/>
  <c r="JQY14" i="4"/>
  <c r="JQZ14" i="4"/>
  <c r="JRA14" i="4"/>
  <c r="JRB14" i="4"/>
  <c r="JRC14" i="4"/>
  <c r="JRD14" i="4"/>
  <c r="JRE14" i="4"/>
  <c r="JRF14" i="4"/>
  <c r="JRG14" i="4"/>
  <c r="JRH14" i="4"/>
  <c r="JRI14" i="4"/>
  <c r="JRJ14" i="4"/>
  <c r="JRK14" i="4"/>
  <c r="JRL14" i="4"/>
  <c r="JRM14" i="4"/>
  <c r="JRN14" i="4"/>
  <c r="JRO14" i="4"/>
  <c r="JRP14" i="4"/>
  <c r="JRQ14" i="4"/>
  <c r="JRR14" i="4"/>
  <c r="JRS14" i="4"/>
  <c r="JRT14" i="4"/>
  <c r="JRU14" i="4"/>
  <c r="JRV14" i="4"/>
  <c r="JRW14" i="4"/>
  <c r="JRX14" i="4"/>
  <c r="JRY14" i="4"/>
  <c r="JRZ14" i="4"/>
  <c r="JSA14" i="4"/>
  <c r="JSB14" i="4"/>
  <c r="JSC14" i="4"/>
  <c r="JSD14" i="4"/>
  <c r="JSE14" i="4"/>
  <c r="JSF14" i="4"/>
  <c r="JSG14" i="4"/>
  <c r="JSH14" i="4"/>
  <c r="JSI14" i="4"/>
  <c r="JSJ14" i="4"/>
  <c r="JSK14" i="4"/>
  <c r="JSL14" i="4"/>
  <c r="JSM14" i="4"/>
  <c r="JSN14" i="4"/>
  <c r="JSO14" i="4"/>
  <c r="JSP14" i="4"/>
  <c r="JSQ14" i="4"/>
  <c r="JSR14" i="4"/>
  <c r="JSS14" i="4"/>
  <c r="JST14" i="4"/>
  <c r="JSU14" i="4"/>
  <c r="JSV14" i="4"/>
  <c r="JSW14" i="4"/>
  <c r="JSX14" i="4"/>
  <c r="JSY14" i="4"/>
  <c r="JSZ14" i="4"/>
  <c r="JTA14" i="4"/>
  <c r="JTB14" i="4"/>
  <c r="JTC14" i="4"/>
  <c r="JTD14" i="4"/>
  <c r="JTE14" i="4"/>
  <c r="JTF14" i="4"/>
  <c r="JTG14" i="4"/>
  <c r="JTH14" i="4"/>
  <c r="JTI14" i="4"/>
  <c r="JTJ14" i="4"/>
  <c r="JTK14" i="4"/>
  <c r="JTL14" i="4"/>
  <c r="JTM14" i="4"/>
  <c r="JTN14" i="4"/>
  <c r="JTO14" i="4"/>
  <c r="JTP14" i="4"/>
  <c r="JTQ14" i="4"/>
  <c r="JTR14" i="4"/>
  <c r="JTS14" i="4"/>
  <c r="JTT14" i="4"/>
  <c r="JTU14" i="4"/>
  <c r="JTV14" i="4"/>
  <c r="JTW14" i="4"/>
  <c r="JTX14" i="4"/>
  <c r="JTY14" i="4"/>
  <c r="JTZ14" i="4"/>
  <c r="JUA14" i="4"/>
  <c r="JUB14" i="4"/>
  <c r="JUC14" i="4"/>
  <c r="JUD14" i="4"/>
  <c r="JUE14" i="4"/>
  <c r="JUF14" i="4"/>
  <c r="JUG14" i="4"/>
  <c r="JUH14" i="4"/>
  <c r="JUI14" i="4"/>
  <c r="JUJ14" i="4"/>
  <c r="JUK14" i="4"/>
  <c r="JUL14" i="4"/>
  <c r="JUM14" i="4"/>
  <c r="JUN14" i="4"/>
  <c r="JUO14" i="4"/>
  <c r="JUP14" i="4"/>
  <c r="JUQ14" i="4"/>
  <c r="JUR14" i="4"/>
  <c r="JUS14" i="4"/>
  <c r="JUT14" i="4"/>
  <c r="JUU14" i="4"/>
  <c r="JUV14" i="4"/>
  <c r="JUW14" i="4"/>
  <c r="JUX14" i="4"/>
  <c r="JUY14" i="4"/>
  <c r="JUZ14" i="4"/>
  <c r="JVA14" i="4"/>
  <c r="JVB14" i="4"/>
  <c r="JVC14" i="4"/>
  <c r="JVD14" i="4"/>
  <c r="JVE14" i="4"/>
  <c r="JVF14" i="4"/>
  <c r="JVG14" i="4"/>
  <c r="JVH14" i="4"/>
  <c r="JVI14" i="4"/>
  <c r="JVJ14" i="4"/>
  <c r="JVK14" i="4"/>
  <c r="JVL14" i="4"/>
  <c r="JVM14" i="4"/>
  <c r="JVN14" i="4"/>
  <c r="JVO14" i="4"/>
  <c r="JVP14" i="4"/>
  <c r="JVQ14" i="4"/>
  <c r="JVR14" i="4"/>
  <c r="JVS14" i="4"/>
  <c r="JVT14" i="4"/>
  <c r="JVU14" i="4"/>
  <c r="JVV14" i="4"/>
  <c r="JVW14" i="4"/>
  <c r="JVX14" i="4"/>
  <c r="JVY14" i="4"/>
  <c r="JVZ14" i="4"/>
  <c r="JWA14" i="4"/>
  <c r="JWB14" i="4"/>
  <c r="JWC14" i="4"/>
  <c r="JWD14" i="4"/>
  <c r="JWE14" i="4"/>
  <c r="JWF14" i="4"/>
  <c r="JWG14" i="4"/>
  <c r="JWH14" i="4"/>
  <c r="JWI14" i="4"/>
  <c r="JWJ14" i="4"/>
  <c r="JWK14" i="4"/>
  <c r="JWL14" i="4"/>
  <c r="JWM14" i="4"/>
  <c r="JWN14" i="4"/>
  <c r="JWO14" i="4"/>
  <c r="JWP14" i="4"/>
  <c r="JWQ14" i="4"/>
  <c r="JWR14" i="4"/>
  <c r="JWS14" i="4"/>
  <c r="JWT14" i="4"/>
  <c r="JWU14" i="4"/>
  <c r="JWV14" i="4"/>
  <c r="JWW14" i="4"/>
  <c r="JWX14" i="4"/>
  <c r="JWY14" i="4"/>
  <c r="JWZ14" i="4"/>
  <c r="JXA14" i="4"/>
  <c r="JXB14" i="4"/>
  <c r="JXC14" i="4"/>
  <c r="JXD14" i="4"/>
  <c r="JXE14" i="4"/>
  <c r="JXF14" i="4"/>
  <c r="JXG14" i="4"/>
  <c r="JXH14" i="4"/>
  <c r="JXI14" i="4"/>
  <c r="JXJ14" i="4"/>
  <c r="JXK14" i="4"/>
  <c r="JXL14" i="4"/>
  <c r="JXM14" i="4"/>
  <c r="JXN14" i="4"/>
  <c r="JXO14" i="4"/>
  <c r="JXP14" i="4"/>
  <c r="JXQ14" i="4"/>
  <c r="JXR14" i="4"/>
  <c r="JXS14" i="4"/>
  <c r="JXT14" i="4"/>
  <c r="JXU14" i="4"/>
  <c r="JXV14" i="4"/>
  <c r="JXW14" i="4"/>
  <c r="JXX14" i="4"/>
  <c r="JXY14" i="4"/>
  <c r="JXZ14" i="4"/>
  <c r="JYA14" i="4"/>
  <c r="JYB14" i="4"/>
  <c r="JYC14" i="4"/>
  <c r="JYD14" i="4"/>
  <c r="JYE14" i="4"/>
  <c r="JYF14" i="4"/>
  <c r="JYG14" i="4"/>
  <c r="JYH14" i="4"/>
  <c r="JYI14" i="4"/>
  <c r="JYJ14" i="4"/>
  <c r="JYK14" i="4"/>
  <c r="JYL14" i="4"/>
  <c r="JYM14" i="4"/>
  <c r="JYN14" i="4"/>
  <c r="JYO14" i="4"/>
  <c r="JYP14" i="4"/>
  <c r="JYQ14" i="4"/>
  <c r="JYR14" i="4"/>
  <c r="JYS14" i="4"/>
  <c r="JYT14" i="4"/>
  <c r="JYU14" i="4"/>
  <c r="JYV14" i="4"/>
  <c r="JYW14" i="4"/>
  <c r="JYX14" i="4"/>
  <c r="JYY14" i="4"/>
  <c r="JYZ14" i="4"/>
  <c r="JZA14" i="4"/>
  <c r="JZB14" i="4"/>
  <c r="JZC14" i="4"/>
  <c r="JZD14" i="4"/>
  <c r="JZE14" i="4"/>
  <c r="JZF14" i="4"/>
  <c r="JZG14" i="4"/>
  <c r="JZH14" i="4"/>
  <c r="JZI14" i="4"/>
  <c r="JZJ14" i="4"/>
  <c r="JZK14" i="4"/>
  <c r="JZL14" i="4"/>
  <c r="JZM14" i="4"/>
  <c r="JZN14" i="4"/>
  <c r="JZO14" i="4"/>
  <c r="JZP14" i="4"/>
  <c r="JZQ14" i="4"/>
  <c r="JZR14" i="4"/>
  <c r="JZS14" i="4"/>
  <c r="JZT14" i="4"/>
  <c r="JZU14" i="4"/>
  <c r="JZV14" i="4"/>
  <c r="JZW14" i="4"/>
  <c r="JZX14" i="4"/>
  <c r="JZY14" i="4"/>
  <c r="JZZ14" i="4"/>
  <c r="KAA14" i="4"/>
  <c r="KAB14" i="4"/>
  <c r="KAC14" i="4"/>
  <c r="KAD14" i="4"/>
  <c r="KAE14" i="4"/>
  <c r="KAF14" i="4"/>
  <c r="KAG14" i="4"/>
  <c r="KAH14" i="4"/>
  <c r="KAI14" i="4"/>
  <c r="KAJ14" i="4"/>
  <c r="KAK14" i="4"/>
  <c r="KAL14" i="4"/>
  <c r="KAM14" i="4"/>
  <c r="KAN14" i="4"/>
  <c r="KAO14" i="4"/>
  <c r="KAP14" i="4"/>
  <c r="KAQ14" i="4"/>
  <c r="KAR14" i="4"/>
  <c r="KAS14" i="4"/>
  <c r="KAT14" i="4"/>
  <c r="KAU14" i="4"/>
  <c r="KAV14" i="4"/>
  <c r="KAW14" i="4"/>
  <c r="KAX14" i="4"/>
  <c r="KAY14" i="4"/>
  <c r="KAZ14" i="4"/>
  <c r="KBA14" i="4"/>
  <c r="KBB14" i="4"/>
  <c r="KBC14" i="4"/>
  <c r="KBD14" i="4"/>
  <c r="KBE14" i="4"/>
  <c r="KBF14" i="4"/>
  <c r="KBG14" i="4"/>
  <c r="KBH14" i="4"/>
  <c r="KBI14" i="4"/>
  <c r="KBJ14" i="4"/>
  <c r="KBK14" i="4"/>
  <c r="KBL14" i="4"/>
  <c r="KBM14" i="4"/>
  <c r="KBN14" i="4"/>
  <c r="KBO14" i="4"/>
  <c r="KBP14" i="4"/>
  <c r="KBQ14" i="4"/>
  <c r="KBR14" i="4"/>
  <c r="KBS14" i="4"/>
  <c r="KBT14" i="4"/>
  <c r="KBU14" i="4"/>
  <c r="KBV14" i="4"/>
  <c r="KBW14" i="4"/>
  <c r="KBX14" i="4"/>
  <c r="KBY14" i="4"/>
  <c r="KBZ14" i="4"/>
  <c r="KCA14" i="4"/>
  <c r="KCB14" i="4"/>
  <c r="KCC14" i="4"/>
  <c r="KCD14" i="4"/>
  <c r="KCE14" i="4"/>
  <c r="KCF14" i="4"/>
  <c r="KCG14" i="4"/>
  <c r="KCH14" i="4"/>
  <c r="KCI14" i="4"/>
  <c r="KCJ14" i="4"/>
  <c r="KCK14" i="4"/>
  <c r="KCL14" i="4"/>
  <c r="KCM14" i="4"/>
  <c r="KCN14" i="4"/>
  <c r="KCO14" i="4"/>
  <c r="KCP14" i="4"/>
  <c r="KCQ14" i="4"/>
  <c r="KCR14" i="4"/>
  <c r="KCS14" i="4"/>
  <c r="KCT14" i="4"/>
  <c r="KCU14" i="4"/>
  <c r="KCV14" i="4"/>
  <c r="KCW14" i="4"/>
  <c r="KCX14" i="4"/>
  <c r="KCY14" i="4"/>
  <c r="KCZ14" i="4"/>
  <c r="KDA14" i="4"/>
  <c r="KDB14" i="4"/>
  <c r="KDC14" i="4"/>
  <c r="KDD14" i="4"/>
  <c r="KDE14" i="4"/>
  <c r="KDF14" i="4"/>
  <c r="KDG14" i="4"/>
  <c r="KDH14" i="4"/>
  <c r="KDI14" i="4"/>
  <c r="KDJ14" i="4"/>
  <c r="KDK14" i="4"/>
  <c r="KDL14" i="4"/>
  <c r="KDM14" i="4"/>
  <c r="KDN14" i="4"/>
  <c r="KDO14" i="4"/>
  <c r="KDP14" i="4"/>
  <c r="KDQ14" i="4"/>
  <c r="KDR14" i="4"/>
  <c r="KDS14" i="4"/>
  <c r="KDT14" i="4"/>
  <c r="KDU14" i="4"/>
  <c r="KDV14" i="4"/>
  <c r="KDW14" i="4"/>
  <c r="KDX14" i="4"/>
  <c r="KDY14" i="4"/>
  <c r="KDZ14" i="4"/>
  <c r="KEA14" i="4"/>
  <c r="KEB14" i="4"/>
  <c r="KEC14" i="4"/>
  <c r="KED14" i="4"/>
  <c r="KEE14" i="4"/>
  <c r="KEF14" i="4"/>
  <c r="KEG14" i="4"/>
  <c r="KEH14" i="4"/>
  <c r="KEI14" i="4"/>
  <c r="KEJ14" i="4"/>
  <c r="KEK14" i="4"/>
  <c r="KEL14" i="4"/>
  <c r="KEM14" i="4"/>
  <c r="KEN14" i="4"/>
  <c r="KEO14" i="4"/>
  <c r="KEP14" i="4"/>
  <c r="KEQ14" i="4"/>
  <c r="KER14" i="4"/>
  <c r="KES14" i="4"/>
  <c r="KET14" i="4"/>
  <c r="KEU14" i="4"/>
  <c r="KEV14" i="4"/>
  <c r="KEW14" i="4"/>
  <c r="KEX14" i="4"/>
  <c r="KEY14" i="4"/>
  <c r="KEZ14" i="4"/>
  <c r="KFA14" i="4"/>
  <c r="KFB14" i="4"/>
  <c r="KFC14" i="4"/>
  <c r="KFD14" i="4"/>
  <c r="KFE14" i="4"/>
  <c r="KFF14" i="4"/>
  <c r="KFG14" i="4"/>
  <c r="KFH14" i="4"/>
  <c r="KFI14" i="4"/>
  <c r="KFJ14" i="4"/>
  <c r="KFK14" i="4"/>
  <c r="KFL14" i="4"/>
  <c r="KFM14" i="4"/>
  <c r="KFN14" i="4"/>
  <c r="KFO14" i="4"/>
  <c r="KFP14" i="4"/>
  <c r="KFQ14" i="4"/>
  <c r="KFR14" i="4"/>
  <c r="KFS14" i="4"/>
  <c r="KFT14" i="4"/>
  <c r="KFU14" i="4"/>
  <c r="KFV14" i="4"/>
  <c r="KFW14" i="4"/>
  <c r="KFX14" i="4"/>
  <c r="KFY14" i="4"/>
  <c r="KFZ14" i="4"/>
  <c r="KGA14" i="4"/>
  <c r="KGB14" i="4"/>
  <c r="KGC14" i="4"/>
  <c r="KGD14" i="4"/>
  <c r="KGE14" i="4"/>
  <c r="KGF14" i="4"/>
  <c r="KGG14" i="4"/>
  <c r="KGH14" i="4"/>
  <c r="KGI14" i="4"/>
  <c r="KGJ14" i="4"/>
  <c r="KGK14" i="4"/>
  <c r="KGL14" i="4"/>
  <c r="KGM14" i="4"/>
  <c r="KGN14" i="4"/>
  <c r="KGO14" i="4"/>
  <c r="KGP14" i="4"/>
  <c r="KGQ14" i="4"/>
  <c r="KGR14" i="4"/>
  <c r="KGS14" i="4"/>
  <c r="KGT14" i="4"/>
  <c r="KGU14" i="4"/>
  <c r="KGV14" i="4"/>
  <c r="KGW14" i="4"/>
  <c r="KGX14" i="4"/>
  <c r="KGY14" i="4"/>
  <c r="KGZ14" i="4"/>
  <c r="KHA14" i="4"/>
  <c r="KHB14" i="4"/>
  <c r="KHC14" i="4"/>
  <c r="KHD14" i="4"/>
  <c r="KHE14" i="4"/>
  <c r="KHF14" i="4"/>
  <c r="KHG14" i="4"/>
  <c r="KHH14" i="4"/>
  <c r="KHI14" i="4"/>
  <c r="KHJ14" i="4"/>
  <c r="KHK14" i="4"/>
  <c r="KHL14" i="4"/>
  <c r="KHM14" i="4"/>
  <c r="KHN14" i="4"/>
  <c r="KHO14" i="4"/>
  <c r="KHP14" i="4"/>
  <c r="KHQ14" i="4"/>
  <c r="KHR14" i="4"/>
  <c r="KHS14" i="4"/>
  <c r="KHT14" i="4"/>
  <c r="KHU14" i="4"/>
  <c r="KHV14" i="4"/>
  <c r="KHW14" i="4"/>
  <c r="KHX14" i="4"/>
  <c r="KHY14" i="4"/>
  <c r="KHZ14" i="4"/>
  <c r="KIA14" i="4"/>
  <c r="KIB14" i="4"/>
  <c r="KIC14" i="4"/>
  <c r="KID14" i="4"/>
  <c r="KIE14" i="4"/>
  <c r="KIF14" i="4"/>
  <c r="KIG14" i="4"/>
  <c r="KIH14" i="4"/>
  <c r="KII14" i="4"/>
  <c r="KIJ14" i="4"/>
  <c r="KIK14" i="4"/>
  <c r="KIL14" i="4"/>
  <c r="KIM14" i="4"/>
  <c r="KIN14" i="4"/>
  <c r="KIO14" i="4"/>
  <c r="KIP14" i="4"/>
  <c r="KIQ14" i="4"/>
  <c r="KIR14" i="4"/>
  <c r="KIS14" i="4"/>
  <c r="KIT14" i="4"/>
  <c r="KIU14" i="4"/>
  <c r="KIV14" i="4"/>
  <c r="KIW14" i="4"/>
  <c r="KIX14" i="4"/>
  <c r="KIY14" i="4"/>
  <c r="KIZ14" i="4"/>
  <c r="KJA14" i="4"/>
  <c r="KJB14" i="4"/>
  <c r="KJC14" i="4"/>
  <c r="KJD14" i="4"/>
  <c r="KJE14" i="4"/>
  <c r="KJF14" i="4"/>
  <c r="KJG14" i="4"/>
  <c r="KJH14" i="4"/>
  <c r="KJI14" i="4"/>
  <c r="KJJ14" i="4"/>
  <c r="KJK14" i="4"/>
  <c r="KJL14" i="4"/>
  <c r="KJM14" i="4"/>
  <c r="KJN14" i="4"/>
  <c r="KJO14" i="4"/>
  <c r="KJP14" i="4"/>
  <c r="KJQ14" i="4"/>
  <c r="KJR14" i="4"/>
  <c r="KJS14" i="4"/>
  <c r="KJT14" i="4"/>
  <c r="KJU14" i="4"/>
  <c r="KJV14" i="4"/>
  <c r="KJW14" i="4"/>
  <c r="KJX14" i="4"/>
  <c r="KJY14" i="4"/>
  <c r="KJZ14" i="4"/>
  <c r="KKA14" i="4"/>
  <c r="KKB14" i="4"/>
  <c r="KKC14" i="4"/>
  <c r="KKD14" i="4"/>
  <c r="KKE14" i="4"/>
  <c r="KKF14" i="4"/>
  <c r="KKG14" i="4"/>
  <c r="KKH14" i="4"/>
  <c r="KKI14" i="4"/>
  <c r="KKJ14" i="4"/>
  <c r="KKK14" i="4"/>
  <c r="KKL14" i="4"/>
  <c r="KKM14" i="4"/>
  <c r="KKN14" i="4"/>
  <c r="KKO14" i="4"/>
  <c r="KKP14" i="4"/>
  <c r="KKQ14" i="4"/>
  <c r="KKR14" i="4"/>
  <c r="KKS14" i="4"/>
  <c r="KKT14" i="4"/>
  <c r="KKU14" i="4"/>
  <c r="KKV14" i="4"/>
  <c r="KKW14" i="4"/>
  <c r="KKX14" i="4"/>
  <c r="KKY14" i="4"/>
  <c r="KKZ14" i="4"/>
  <c r="KLA14" i="4"/>
  <c r="KLB14" i="4"/>
  <c r="KLC14" i="4"/>
  <c r="KLD14" i="4"/>
  <c r="KLE14" i="4"/>
  <c r="KLF14" i="4"/>
  <c r="KLG14" i="4"/>
  <c r="KLH14" i="4"/>
  <c r="KLI14" i="4"/>
  <c r="KLJ14" i="4"/>
  <c r="KLK14" i="4"/>
  <c r="KLL14" i="4"/>
  <c r="KLM14" i="4"/>
  <c r="KLN14" i="4"/>
  <c r="KLO14" i="4"/>
  <c r="KLP14" i="4"/>
  <c r="KLQ14" i="4"/>
  <c r="KLR14" i="4"/>
  <c r="KLS14" i="4"/>
  <c r="KLT14" i="4"/>
  <c r="KLU14" i="4"/>
  <c r="KLV14" i="4"/>
  <c r="KLW14" i="4"/>
  <c r="KLX14" i="4"/>
  <c r="KLY14" i="4"/>
  <c r="KLZ14" i="4"/>
  <c r="KMA14" i="4"/>
  <c r="KMB14" i="4"/>
  <c r="KMC14" i="4"/>
  <c r="KMD14" i="4"/>
  <c r="KME14" i="4"/>
  <c r="KMF14" i="4"/>
  <c r="KMG14" i="4"/>
  <c r="KMH14" i="4"/>
  <c r="KMI14" i="4"/>
  <c r="KMJ14" i="4"/>
  <c r="KMK14" i="4"/>
  <c r="KML14" i="4"/>
  <c r="KMM14" i="4"/>
  <c r="KMN14" i="4"/>
  <c r="KMO14" i="4"/>
  <c r="KMP14" i="4"/>
  <c r="KMQ14" i="4"/>
  <c r="KMR14" i="4"/>
  <c r="KMS14" i="4"/>
  <c r="KMT14" i="4"/>
  <c r="KMU14" i="4"/>
  <c r="KMV14" i="4"/>
  <c r="KMW14" i="4"/>
  <c r="KMX14" i="4"/>
  <c r="KMY14" i="4"/>
  <c r="KMZ14" i="4"/>
  <c r="KNA14" i="4"/>
  <c r="KNB14" i="4"/>
  <c r="KNC14" i="4"/>
  <c r="KND14" i="4"/>
  <c r="KNE14" i="4"/>
  <c r="KNF14" i="4"/>
  <c r="KNG14" i="4"/>
  <c r="KNH14" i="4"/>
  <c r="KNI14" i="4"/>
  <c r="KNJ14" i="4"/>
  <c r="KNK14" i="4"/>
  <c r="KNL14" i="4"/>
  <c r="KNM14" i="4"/>
  <c r="KNN14" i="4"/>
  <c r="KNO14" i="4"/>
  <c r="KNP14" i="4"/>
  <c r="KNQ14" i="4"/>
  <c r="KNR14" i="4"/>
  <c r="KNS14" i="4"/>
  <c r="KNT14" i="4"/>
  <c r="KNU14" i="4"/>
  <c r="KNV14" i="4"/>
  <c r="KNW14" i="4"/>
  <c r="KNX14" i="4"/>
  <c r="KNY14" i="4"/>
  <c r="KNZ14" i="4"/>
  <c r="KOA14" i="4"/>
  <c r="KOB14" i="4"/>
  <c r="KOC14" i="4"/>
  <c r="KOD14" i="4"/>
  <c r="KOE14" i="4"/>
  <c r="KOF14" i="4"/>
  <c r="KOG14" i="4"/>
  <c r="KOH14" i="4"/>
  <c r="KOI14" i="4"/>
  <c r="KOJ14" i="4"/>
  <c r="KOK14" i="4"/>
  <c r="KOL14" i="4"/>
  <c r="KOM14" i="4"/>
  <c r="KON14" i="4"/>
  <c r="KOO14" i="4"/>
  <c r="KOP14" i="4"/>
  <c r="KOQ14" i="4"/>
  <c r="KOR14" i="4"/>
  <c r="KOS14" i="4"/>
  <c r="KOT14" i="4"/>
  <c r="KOU14" i="4"/>
  <c r="KOV14" i="4"/>
  <c r="KOW14" i="4"/>
  <c r="KOX14" i="4"/>
  <c r="KOY14" i="4"/>
  <c r="KOZ14" i="4"/>
  <c r="KPA14" i="4"/>
  <c r="KPB14" i="4"/>
  <c r="KPC14" i="4"/>
  <c r="KPD14" i="4"/>
  <c r="KPE14" i="4"/>
  <c r="KPF14" i="4"/>
  <c r="KPG14" i="4"/>
  <c r="KPH14" i="4"/>
  <c r="KPI14" i="4"/>
  <c r="KPJ14" i="4"/>
  <c r="KPK14" i="4"/>
  <c r="KPL14" i="4"/>
  <c r="KPM14" i="4"/>
  <c r="KPN14" i="4"/>
  <c r="KPO14" i="4"/>
  <c r="KPP14" i="4"/>
  <c r="KPQ14" i="4"/>
  <c r="KPR14" i="4"/>
  <c r="KPS14" i="4"/>
  <c r="KPT14" i="4"/>
  <c r="KPU14" i="4"/>
  <c r="KPV14" i="4"/>
  <c r="KPW14" i="4"/>
  <c r="KPX14" i="4"/>
  <c r="KPY14" i="4"/>
  <c r="KPZ14" i="4"/>
  <c r="KQA14" i="4"/>
  <c r="KQB14" i="4"/>
  <c r="KQC14" i="4"/>
  <c r="KQD14" i="4"/>
  <c r="KQE14" i="4"/>
  <c r="KQF14" i="4"/>
  <c r="KQG14" i="4"/>
  <c r="KQH14" i="4"/>
  <c r="KQI14" i="4"/>
  <c r="KQJ14" i="4"/>
  <c r="KQK14" i="4"/>
  <c r="KQL14" i="4"/>
  <c r="KQM14" i="4"/>
  <c r="KQN14" i="4"/>
  <c r="KQO14" i="4"/>
  <c r="KQP14" i="4"/>
  <c r="KQQ14" i="4"/>
  <c r="KQR14" i="4"/>
  <c r="KQS14" i="4"/>
  <c r="KQT14" i="4"/>
  <c r="KQU14" i="4"/>
  <c r="KQV14" i="4"/>
  <c r="KQW14" i="4"/>
  <c r="KQX14" i="4"/>
  <c r="KQY14" i="4"/>
  <c r="KQZ14" i="4"/>
  <c r="KRA14" i="4"/>
  <c r="KRB14" i="4"/>
  <c r="KRC14" i="4"/>
  <c r="KRD14" i="4"/>
  <c r="KRE14" i="4"/>
  <c r="KRF14" i="4"/>
  <c r="KRG14" i="4"/>
  <c r="KRH14" i="4"/>
  <c r="KRI14" i="4"/>
  <c r="KRJ14" i="4"/>
  <c r="KRK14" i="4"/>
  <c r="KRL14" i="4"/>
  <c r="KRM14" i="4"/>
  <c r="KRN14" i="4"/>
  <c r="KRO14" i="4"/>
  <c r="KRP14" i="4"/>
  <c r="KRQ14" i="4"/>
  <c r="KRR14" i="4"/>
  <c r="KRS14" i="4"/>
  <c r="KRT14" i="4"/>
  <c r="KRU14" i="4"/>
  <c r="KRV14" i="4"/>
  <c r="KRW14" i="4"/>
  <c r="KRX14" i="4"/>
  <c r="KRY14" i="4"/>
  <c r="KRZ14" i="4"/>
  <c r="KSA14" i="4"/>
  <c r="KSB14" i="4"/>
  <c r="KSC14" i="4"/>
  <c r="KSD14" i="4"/>
  <c r="KSE14" i="4"/>
  <c r="KSF14" i="4"/>
  <c r="KSG14" i="4"/>
  <c r="KSH14" i="4"/>
  <c r="KSI14" i="4"/>
  <c r="KSJ14" i="4"/>
  <c r="KSK14" i="4"/>
  <c r="KSL14" i="4"/>
  <c r="KSM14" i="4"/>
  <c r="KSN14" i="4"/>
  <c r="KSO14" i="4"/>
  <c r="KSP14" i="4"/>
  <c r="KSQ14" i="4"/>
  <c r="KSR14" i="4"/>
  <c r="KSS14" i="4"/>
  <c r="KST14" i="4"/>
  <c r="KSU14" i="4"/>
  <c r="KSV14" i="4"/>
  <c r="KSW14" i="4"/>
  <c r="KSX14" i="4"/>
  <c r="KSY14" i="4"/>
  <c r="KSZ14" i="4"/>
  <c r="KTA14" i="4"/>
  <c r="KTB14" i="4"/>
  <c r="KTC14" i="4"/>
  <c r="KTD14" i="4"/>
  <c r="KTE14" i="4"/>
  <c r="KTF14" i="4"/>
  <c r="KTG14" i="4"/>
  <c r="KTH14" i="4"/>
  <c r="KTI14" i="4"/>
  <c r="KTJ14" i="4"/>
  <c r="KTK14" i="4"/>
  <c r="KTL14" i="4"/>
  <c r="KTM14" i="4"/>
  <c r="KTN14" i="4"/>
  <c r="KTO14" i="4"/>
  <c r="KTP14" i="4"/>
  <c r="KTQ14" i="4"/>
  <c r="KTR14" i="4"/>
  <c r="KTS14" i="4"/>
  <c r="KTT14" i="4"/>
  <c r="KTU14" i="4"/>
  <c r="KTV14" i="4"/>
  <c r="KTW14" i="4"/>
  <c r="KTX14" i="4"/>
  <c r="KTY14" i="4"/>
  <c r="KTZ14" i="4"/>
  <c r="KUA14" i="4"/>
  <c r="KUB14" i="4"/>
  <c r="KUC14" i="4"/>
  <c r="KUD14" i="4"/>
  <c r="KUE14" i="4"/>
  <c r="KUF14" i="4"/>
  <c r="KUG14" i="4"/>
  <c r="KUH14" i="4"/>
  <c r="KUI14" i="4"/>
  <c r="KUJ14" i="4"/>
  <c r="KUK14" i="4"/>
  <c r="KUL14" i="4"/>
  <c r="KUM14" i="4"/>
  <c r="KUN14" i="4"/>
  <c r="KUO14" i="4"/>
  <c r="KUP14" i="4"/>
  <c r="KUQ14" i="4"/>
  <c r="KUR14" i="4"/>
  <c r="KUS14" i="4"/>
  <c r="KUT14" i="4"/>
  <c r="KUU14" i="4"/>
  <c r="KUV14" i="4"/>
  <c r="KUW14" i="4"/>
  <c r="KUX14" i="4"/>
  <c r="KUY14" i="4"/>
  <c r="KUZ14" i="4"/>
  <c r="KVA14" i="4"/>
  <c r="KVB14" i="4"/>
  <c r="KVC14" i="4"/>
  <c r="KVD14" i="4"/>
  <c r="KVE14" i="4"/>
  <c r="KVF14" i="4"/>
  <c r="KVG14" i="4"/>
  <c r="KVH14" i="4"/>
  <c r="KVI14" i="4"/>
  <c r="KVJ14" i="4"/>
  <c r="KVK14" i="4"/>
  <c r="KVL14" i="4"/>
  <c r="KVM14" i="4"/>
  <c r="KVN14" i="4"/>
  <c r="KVO14" i="4"/>
  <c r="KVP14" i="4"/>
  <c r="KVQ14" i="4"/>
  <c r="KVR14" i="4"/>
  <c r="KVS14" i="4"/>
  <c r="KVT14" i="4"/>
  <c r="KVU14" i="4"/>
  <c r="KVV14" i="4"/>
  <c r="KVW14" i="4"/>
  <c r="KVX14" i="4"/>
  <c r="KVY14" i="4"/>
  <c r="KVZ14" i="4"/>
  <c r="KWA14" i="4"/>
  <c r="KWB14" i="4"/>
  <c r="KWC14" i="4"/>
  <c r="KWD14" i="4"/>
  <c r="KWE14" i="4"/>
  <c r="KWF14" i="4"/>
  <c r="KWG14" i="4"/>
  <c r="KWH14" i="4"/>
  <c r="KWI14" i="4"/>
  <c r="KWJ14" i="4"/>
  <c r="KWK14" i="4"/>
  <c r="KWL14" i="4"/>
  <c r="KWM14" i="4"/>
  <c r="KWN14" i="4"/>
  <c r="KWO14" i="4"/>
  <c r="KWP14" i="4"/>
  <c r="KWQ14" i="4"/>
  <c r="KWR14" i="4"/>
  <c r="KWS14" i="4"/>
  <c r="KWT14" i="4"/>
  <c r="KWU14" i="4"/>
  <c r="KWV14" i="4"/>
  <c r="KWW14" i="4"/>
  <c r="KWX14" i="4"/>
  <c r="KWY14" i="4"/>
  <c r="KWZ14" i="4"/>
  <c r="KXA14" i="4"/>
  <c r="KXB14" i="4"/>
  <c r="KXC14" i="4"/>
  <c r="KXD14" i="4"/>
  <c r="KXE14" i="4"/>
  <c r="KXF14" i="4"/>
  <c r="KXG14" i="4"/>
  <c r="KXH14" i="4"/>
  <c r="KXI14" i="4"/>
  <c r="KXJ14" i="4"/>
  <c r="KXK14" i="4"/>
  <c r="KXL14" i="4"/>
  <c r="KXM14" i="4"/>
  <c r="KXN14" i="4"/>
  <c r="KXO14" i="4"/>
  <c r="KXP14" i="4"/>
  <c r="KXQ14" i="4"/>
  <c r="KXR14" i="4"/>
  <c r="KXS14" i="4"/>
  <c r="KXT14" i="4"/>
  <c r="KXU14" i="4"/>
  <c r="KXV14" i="4"/>
  <c r="KXW14" i="4"/>
  <c r="KXX14" i="4"/>
  <c r="KXY14" i="4"/>
  <c r="KXZ14" i="4"/>
  <c r="KYA14" i="4"/>
  <c r="KYB14" i="4"/>
  <c r="KYC14" i="4"/>
  <c r="KYD14" i="4"/>
  <c r="KYE14" i="4"/>
  <c r="KYF14" i="4"/>
  <c r="KYG14" i="4"/>
  <c r="KYH14" i="4"/>
  <c r="KYI14" i="4"/>
  <c r="KYJ14" i="4"/>
  <c r="KYK14" i="4"/>
  <c r="KYL14" i="4"/>
  <c r="KYM14" i="4"/>
  <c r="KYN14" i="4"/>
  <c r="KYO14" i="4"/>
  <c r="KYP14" i="4"/>
  <c r="KYQ14" i="4"/>
  <c r="KYR14" i="4"/>
  <c r="KYS14" i="4"/>
  <c r="KYT14" i="4"/>
  <c r="KYU14" i="4"/>
  <c r="KYV14" i="4"/>
  <c r="KYW14" i="4"/>
  <c r="KYX14" i="4"/>
  <c r="KYY14" i="4"/>
  <c r="KYZ14" i="4"/>
  <c r="KZA14" i="4"/>
  <c r="KZB14" i="4"/>
  <c r="KZC14" i="4"/>
  <c r="KZD14" i="4"/>
  <c r="KZE14" i="4"/>
  <c r="KZF14" i="4"/>
  <c r="KZG14" i="4"/>
  <c r="KZH14" i="4"/>
  <c r="KZI14" i="4"/>
  <c r="KZJ14" i="4"/>
  <c r="KZK14" i="4"/>
  <c r="KZL14" i="4"/>
  <c r="KZM14" i="4"/>
  <c r="KZN14" i="4"/>
  <c r="KZO14" i="4"/>
  <c r="KZP14" i="4"/>
  <c r="KZQ14" i="4"/>
  <c r="KZR14" i="4"/>
  <c r="KZS14" i="4"/>
  <c r="KZT14" i="4"/>
  <c r="KZU14" i="4"/>
  <c r="KZV14" i="4"/>
  <c r="KZW14" i="4"/>
  <c r="KZX14" i="4"/>
  <c r="KZY14" i="4"/>
  <c r="KZZ14" i="4"/>
  <c r="LAA14" i="4"/>
  <c r="LAB14" i="4"/>
  <c r="LAC14" i="4"/>
  <c r="LAD14" i="4"/>
  <c r="LAE14" i="4"/>
  <c r="LAF14" i="4"/>
  <c r="LAG14" i="4"/>
  <c r="LAH14" i="4"/>
  <c r="LAI14" i="4"/>
  <c r="LAJ14" i="4"/>
  <c r="LAK14" i="4"/>
  <c r="LAL14" i="4"/>
  <c r="LAM14" i="4"/>
  <c r="LAN14" i="4"/>
  <c r="LAO14" i="4"/>
  <c r="LAP14" i="4"/>
  <c r="LAQ14" i="4"/>
  <c r="LAR14" i="4"/>
  <c r="LAS14" i="4"/>
  <c r="LAT14" i="4"/>
  <c r="LAU14" i="4"/>
  <c r="LAV14" i="4"/>
  <c r="LAW14" i="4"/>
  <c r="LAX14" i="4"/>
  <c r="LAY14" i="4"/>
  <c r="LAZ14" i="4"/>
  <c r="LBA14" i="4"/>
  <c r="LBB14" i="4"/>
  <c r="LBC14" i="4"/>
  <c r="LBD14" i="4"/>
  <c r="LBE14" i="4"/>
  <c r="LBF14" i="4"/>
  <c r="LBG14" i="4"/>
  <c r="LBH14" i="4"/>
  <c r="LBI14" i="4"/>
  <c r="LBJ14" i="4"/>
  <c r="LBK14" i="4"/>
  <c r="LBL14" i="4"/>
  <c r="LBM14" i="4"/>
  <c r="LBN14" i="4"/>
  <c r="LBO14" i="4"/>
  <c r="LBP14" i="4"/>
  <c r="LBQ14" i="4"/>
  <c r="LBR14" i="4"/>
  <c r="LBS14" i="4"/>
  <c r="LBT14" i="4"/>
  <c r="LBU14" i="4"/>
  <c r="LBV14" i="4"/>
  <c r="LBW14" i="4"/>
  <c r="LBX14" i="4"/>
  <c r="LBY14" i="4"/>
  <c r="LBZ14" i="4"/>
  <c r="LCA14" i="4"/>
  <c r="LCB14" i="4"/>
  <c r="LCC14" i="4"/>
  <c r="LCD14" i="4"/>
  <c r="LCE14" i="4"/>
  <c r="LCF14" i="4"/>
  <c r="LCG14" i="4"/>
  <c r="LCH14" i="4"/>
  <c r="LCI14" i="4"/>
  <c r="LCJ14" i="4"/>
  <c r="LCK14" i="4"/>
  <c r="LCL14" i="4"/>
  <c r="LCM14" i="4"/>
  <c r="LCN14" i="4"/>
  <c r="LCO14" i="4"/>
  <c r="LCP14" i="4"/>
  <c r="LCQ14" i="4"/>
  <c r="LCR14" i="4"/>
  <c r="LCS14" i="4"/>
  <c r="LCT14" i="4"/>
  <c r="LCU14" i="4"/>
  <c r="LCV14" i="4"/>
  <c r="LCW14" i="4"/>
  <c r="LCX14" i="4"/>
  <c r="LCY14" i="4"/>
  <c r="LCZ14" i="4"/>
  <c r="LDA14" i="4"/>
  <c r="LDB14" i="4"/>
  <c r="LDC14" i="4"/>
  <c r="LDD14" i="4"/>
  <c r="LDE14" i="4"/>
  <c r="LDF14" i="4"/>
  <c r="LDG14" i="4"/>
  <c r="LDH14" i="4"/>
  <c r="LDI14" i="4"/>
  <c r="LDJ14" i="4"/>
  <c r="LDK14" i="4"/>
  <c r="LDL14" i="4"/>
  <c r="LDM14" i="4"/>
  <c r="LDN14" i="4"/>
  <c r="LDO14" i="4"/>
  <c r="LDP14" i="4"/>
  <c r="LDQ14" i="4"/>
  <c r="LDR14" i="4"/>
  <c r="LDS14" i="4"/>
  <c r="LDT14" i="4"/>
  <c r="LDU14" i="4"/>
  <c r="LDV14" i="4"/>
  <c r="LDW14" i="4"/>
  <c r="LDX14" i="4"/>
  <c r="LDY14" i="4"/>
  <c r="LDZ14" i="4"/>
  <c r="LEA14" i="4"/>
  <c r="LEB14" i="4"/>
  <c r="LEC14" i="4"/>
  <c r="LED14" i="4"/>
  <c r="LEE14" i="4"/>
  <c r="LEF14" i="4"/>
  <c r="LEG14" i="4"/>
  <c r="LEH14" i="4"/>
  <c r="LEI14" i="4"/>
  <c r="LEJ14" i="4"/>
  <c r="LEK14" i="4"/>
  <c r="LEL14" i="4"/>
  <c r="LEM14" i="4"/>
  <c r="LEN14" i="4"/>
  <c r="LEO14" i="4"/>
  <c r="LEP14" i="4"/>
  <c r="LEQ14" i="4"/>
  <c r="LER14" i="4"/>
  <c r="LES14" i="4"/>
  <c r="LET14" i="4"/>
  <c r="LEU14" i="4"/>
  <c r="LEV14" i="4"/>
  <c r="LEW14" i="4"/>
  <c r="LEX14" i="4"/>
  <c r="LEY14" i="4"/>
  <c r="LEZ14" i="4"/>
  <c r="LFA14" i="4"/>
  <c r="LFB14" i="4"/>
  <c r="LFC14" i="4"/>
  <c r="LFD14" i="4"/>
  <c r="LFE14" i="4"/>
  <c r="LFF14" i="4"/>
  <c r="LFG14" i="4"/>
  <c r="LFH14" i="4"/>
  <c r="LFI14" i="4"/>
  <c r="LFJ14" i="4"/>
  <c r="LFK14" i="4"/>
  <c r="LFL14" i="4"/>
  <c r="LFM14" i="4"/>
  <c r="LFN14" i="4"/>
  <c r="LFO14" i="4"/>
  <c r="LFP14" i="4"/>
  <c r="LFQ14" i="4"/>
  <c r="LFR14" i="4"/>
  <c r="LFS14" i="4"/>
  <c r="LFT14" i="4"/>
  <c r="LFU14" i="4"/>
  <c r="LFV14" i="4"/>
  <c r="LFW14" i="4"/>
  <c r="LFX14" i="4"/>
  <c r="LFY14" i="4"/>
  <c r="LFZ14" i="4"/>
  <c r="LGA14" i="4"/>
  <c r="LGB14" i="4"/>
  <c r="LGC14" i="4"/>
  <c r="LGD14" i="4"/>
  <c r="LGE14" i="4"/>
  <c r="LGF14" i="4"/>
  <c r="LGG14" i="4"/>
  <c r="LGH14" i="4"/>
  <c r="LGI14" i="4"/>
  <c r="LGJ14" i="4"/>
  <c r="LGK14" i="4"/>
  <c r="LGL14" i="4"/>
  <c r="LGM14" i="4"/>
  <c r="LGN14" i="4"/>
  <c r="LGO14" i="4"/>
  <c r="LGP14" i="4"/>
  <c r="LGQ14" i="4"/>
  <c r="LGR14" i="4"/>
  <c r="LGS14" i="4"/>
  <c r="LGT14" i="4"/>
  <c r="LGU14" i="4"/>
  <c r="LGV14" i="4"/>
  <c r="LGW14" i="4"/>
  <c r="LGX14" i="4"/>
  <c r="LGY14" i="4"/>
  <c r="LGZ14" i="4"/>
  <c r="LHA14" i="4"/>
  <c r="LHB14" i="4"/>
  <c r="LHC14" i="4"/>
  <c r="LHD14" i="4"/>
  <c r="LHE14" i="4"/>
  <c r="LHF14" i="4"/>
  <c r="LHG14" i="4"/>
  <c r="LHH14" i="4"/>
  <c r="LHI14" i="4"/>
  <c r="LHJ14" i="4"/>
  <c r="LHK14" i="4"/>
  <c r="LHL14" i="4"/>
  <c r="LHM14" i="4"/>
  <c r="LHN14" i="4"/>
  <c r="LHO14" i="4"/>
  <c r="LHP14" i="4"/>
  <c r="LHQ14" i="4"/>
  <c r="LHR14" i="4"/>
  <c r="LHS14" i="4"/>
  <c r="LHT14" i="4"/>
  <c r="LHU14" i="4"/>
  <c r="LHV14" i="4"/>
  <c r="LHW14" i="4"/>
  <c r="LHX14" i="4"/>
  <c r="LHY14" i="4"/>
  <c r="LHZ14" i="4"/>
  <c r="LIA14" i="4"/>
  <c r="LIB14" i="4"/>
  <c r="LIC14" i="4"/>
  <c r="LID14" i="4"/>
  <c r="LIE14" i="4"/>
  <c r="LIF14" i="4"/>
  <c r="LIG14" i="4"/>
  <c r="LIH14" i="4"/>
  <c r="LII14" i="4"/>
  <c r="LIJ14" i="4"/>
  <c r="LIK14" i="4"/>
  <c r="LIL14" i="4"/>
  <c r="LIM14" i="4"/>
  <c r="LIN14" i="4"/>
  <c r="LIO14" i="4"/>
  <c r="LIP14" i="4"/>
  <c r="LIQ14" i="4"/>
  <c r="LIR14" i="4"/>
  <c r="LIS14" i="4"/>
  <c r="LIT14" i="4"/>
  <c r="LIU14" i="4"/>
  <c r="LIV14" i="4"/>
  <c r="LIW14" i="4"/>
  <c r="LIX14" i="4"/>
  <c r="LIY14" i="4"/>
  <c r="LIZ14" i="4"/>
  <c r="LJA14" i="4"/>
  <c r="LJB14" i="4"/>
  <c r="LJC14" i="4"/>
  <c r="LJD14" i="4"/>
  <c r="LJE14" i="4"/>
  <c r="LJF14" i="4"/>
  <c r="LJG14" i="4"/>
  <c r="LJH14" i="4"/>
  <c r="LJI14" i="4"/>
  <c r="LJJ14" i="4"/>
  <c r="LJK14" i="4"/>
  <c r="LJL14" i="4"/>
  <c r="LJM14" i="4"/>
  <c r="LJN14" i="4"/>
  <c r="LJO14" i="4"/>
  <c r="LJP14" i="4"/>
  <c r="LJQ14" i="4"/>
  <c r="LJR14" i="4"/>
  <c r="LJS14" i="4"/>
  <c r="LJT14" i="4"/>
  <c r="LJU14" i="4"/>
  <c r="LJV14" i="4"/>
  <c r="LJW14" i="4"/>
  <c r="LJX14" i="4"/>
  <c r="LJY14" i="4"/>
  <c r="LJZ14" i="4"/>
  <c r="LKA14" i="4"/>
  <c r="LKB14" i="4"/>
  <c r="LKC14" i="4"/>
  <c r="LKD14" i="4"/>
  <c r="LKE14" i="4"/>
  <c r="LKF14" i="4"/>
  <c r="LKG14" i="4"/>
  <c r="LKH14" i="4"/>
  <c r="LKI14" i="4"/>
  <c r="LKJ14" i="4"/>
  <c r="LKK14" i="4"/>
  <c r="LKL14" i="4"/>
  <c r="LKM14" i="4"/>
  <c r="LKN14" i="4"/>
  <c r="LKO14" i="4"/>
  <c r="LKP14" i="4"/>
  <c r="LKQ14" i="4"/>
  <c r="LKR14" i="4"/>
  <c r="LKS14" i="4"/>
  <c r="LKT14" i="4"/>
  <c r="LKU14" i="4"/>
  <c r="LKV14" i="4"/>
  <c r="LKW14" i="4"/>
  <c r="LKX14" i="4"/>
  <c r="LKY14" i="4"/>
  <c r="LKZ14" i="4"/>
  <c r="LLA14" i="4"/>
  <c r="LLB14" i="4"/>
  <c r="LLC14" i="4"/>
  <c r="LLD14" i="4"/>
  <c r="LLE14" i="4"/>
  <c r="LLF14" i="4"/>
  <c r="LLG14" i="4"/>
  <c r="LLH14" i="4"/>
  <c r="LLI14" i="4"/>
  <c r="LLJ14" i="4"/>
  <c r="LLK14" i="4"/>
  <c r="LLL14" i="4"/>
  <c r="LLM14" i="4"/>
  <c r="LLN14" i="4"/>
  <c r="LLO14" i="4"/>
  <c r="LLP14" i="4"/>
  <c r="LLQ14" i="4"/>
  <c r="LLR14" i="4"/>
  <c r="LLS14" i="4"/>
  <c r="LLT14" i="4"/>
  <c r="LLU14" i="4"/>
  <c r="LLV14" i="4"/>
  <c r="LLW14" i="4"/>
  <c r="LLX14" i="4"/>
  <c r="LLY14" i="4"/>
  <c r="LLZ14" i="4"/>
  <c r="LMA14" i="4"/>
  <c r="LMB14" i="4"/>
  <c r="LMC14" i="4"/>
  <c r="LMD14" i="4"/>
  <c r="LME14" i="4"/>
  <c r="LMF14" i="4"/>
  <c r="LMG14" i="4"/>
  <c r="LMH14" i="4"/>
  <c r="LMI14" i="4"/>
  <c r="LMJ14" i="4"/>
  <c r="LMK14" i="4"/>
  <c r="LML14" i="4"/>
  <c r="LMM14" i="4"/>
  <c r="LMN14" i="4"/>
  <c r="LMO14" i="4"/>
  <c r="LMP14" i="4"/>
  <c r="LMQ14" i="4"/>
  <c r="LMR14" i="4"/>
  <c r="LMS14" i="4"/>
  <c r="LMT14" i="4"/>
  <c r="LMU14" i="4"/>
  <c r="LMV14" i="4"/>
  <c r="LMW14" i="4"/>
  <c r="LMX14" i="4"/>
  <c r="LMY14" i="4"/>
  <c r="LMZ14" i="4"/>
  <c r="LNA14" i="4"/>
  <c r="LNB14" i="4"/>
  <c r="LNC14" i="4"/>
  <c r="LND14" i="4"/>
  <c r="LNE14" i="4"/>
  <c r="LNF14" i="4"/>
  <c r="LNG14" i="4"/>
  <c r="LNH14" i="4"/>
  <c r="LNI14" i="4"/>
  <c r="LNJ14" i="4"/>
  <c r="LNK14" i="4"/>
  <c r="LNL14" i="4"/>
  <c r="LNM14" i="4"/>
  <c r="LNN14" i="4"/>
  <c r="LNO14" i="4"/>
  <c r="LNP14" i="4"/>
  <c r="LNQ14" i="4"/>
  <c r="LNR14" i="4"/>
  <c r="LNS14" i="4"/>
  <c r="LNT14" i="4"/>
  <c r="LNU14" i="4"/>
  <c r="LNV14" i="4"/>
  <c r="LNW14" i="4"/>
  <c r="LNX14" i="4"/>
  <c r="LNY14" i="4"/>
  <c r="LNZ14" i="4"/>
  <c r="LOA14" i="4"/>
  <c r="LOB14" i="4"/>
  <c r="LOC14" i="4"/>
  <c r="LOD14" i="4"/>
  <c r="LOE14" i="4"/>
  <c r="LOF14" i="4"/>
  <c r="LOG14" i="4"/>
  <c r="LOH14" i="4"/>
  <c r="LOI14" i="4"/>
  <c r="LOJ14" i="4"/>
  <c r="LOK14" i="4"/>
  <c r="LOL14" i="4"/>
  <c r="LOM14" i="4"/>
  <c r="LON14" i="4"/>
  <c r="LOO14" i="4"/>
  <c r="LOP14" i="4"/>
  <c r="LOQ14" i="4"/>
  <c r="LOR14" i="4"/>
  <c r="LOS14" i="4"/>
  <c r="LOT14" i="4"/>
  <c r="LOU14" i="4"/>
  <c r="LOV14" i="4"/>
  <c r="LOW14" i="4"/>
  <c r="LOX14" i="4"/>
  <c r="LOY14" i="4"/>
  <c r="LOZ14" i="4"/>
  <c r="LPA14" i="4"/>
  <c r="LPB14" i="4"/>
  <c r="LPC14" i="4"/>
  <c r="LPD14" i="4"/>
  <c r="LPE14" i="4"/>
  <c r="LPF14" i="4"/>
  <c r="LPG14" i="4"/>
  <c r="LPH14" i="4"/>
  <c r="LPI14" i="4"/>
  <c r="LPJ14" i="4"/>
  <c r="LPK14" i="4"/>
  <c r="LPL14" i="4"/>
  <c r="LPM14" i="4"/>
  <c r="LPN14" i="4"/>
  <c r="LPO14" i="4"/>
  <c r="LPP14" i="4"/>
  <c r="LPQ14" i="4"/>
  <c r="LPR14" i="4"/>
  <c r="LPS14" i="4"/>
  <c r="LPT14" i="4"/>
  <c r="LPU14" i="4"/>
  <c r="LPV14" i="4"/>
  <c r="LPW14" i="4"/>
  <c r="LPX14" i="4"/>
  <c r="LPY14" i="4"/>
  <c r="LPZ14" i="4"/>
  <c r="LQA14" i="4"/>
  <c r="LQB14" i="4"/>
  <c r="LQC14" i="4"/>
  <c r="LQD14" i="4"/>
  <c r="LQE14" i="4"/>
  <c r="LQF14" i="4"/>
  <c r="LQG14" i="4"/>
  <c r="LQH14" i="4"/>
  <c r="LQI14" i="4"/>
  <c r="LQJ14" i="4"/>
  <c r="LQK14" i="4"/>
  <c r="LQL14" i="4"/>
  <c r="LQM14" i="4"/>
  <c r="LQN14" i="4"/>
  <c r="LQO14" i="4"/>
  <c r="LQP14" i="4"/>
  <c r="LQQ14" i="4"/>
  <c r="LQR14" i="4"/>
  <c r="LQS14" i="4"/>
  <c r="LQT14" i="4"/>
  <c r="LQU14" i="4"/>
  <c r="LQV14" i="4"/>
  <c r="LQW14" i="4"/>
  <c r="LQX14" i="4"/>
  <c r="LQY14" i="4"/>
  <c r="LQZ14" i="4"/>
  <c r="LRA14" i="4"/>
  <c r="LRB14" i="4"/>
  <c r="LRC14" i="4"/>
  <c r="LRD14" i="4"/>
  <c r="LRE14" i="4"/>
  <c r="LRF14" i="4"/>
  <c r="LRG14" i="4"/>
  <c r="LRH14" i="4"/>
  <c r="LRI14" i="4"/>
  <c r="LRJ14" i="4"/>
  <c r="LRK14" i="4"/>
  <c r="LRL14" i="4"/>
  <c r="LRM14" i="4"/>
  <c r="LRN14" i="4"/>
  <c r="LRO14" i="4"/>
  <c r="LRP14" i="4"/>
  <c r="LRQ14" i="4"/>
  <c r="LRR14" i="4"/>
  <c r="LRS14" i="4"/>
  <c r="LRT14" i="4"/>
  <c r="LRU14" i="4"/>
  <c r="LRV14" i="4"/>
  <c r="LRW14" i="4"/>
  <c r="LRX14" i="4"/>
  <c r="LRY14" i="4"/>
  <c r="LRZ14" i="4"/>
  <c r="LSA14" i="4"/>
  <c r="LSB14" i="4"/>
  <c r="LSC14" i="4"/>
  <c r="LSD14" i="4"/>
  <c r="LSE14" i="4"/>
  <c r="LSF14" i="4"/>
  <c r="LSG14" i="4"/>
  <c r="LSH14" i="4"/>
  <c r="LSI14" i="4"/>
  <c r="LSJ14" i="4"/>
  <c r="LSK14" i="4"/>
  <c r="LSL14" i="4"/>
  <c r="LSM14" i="4"/>
  <c r="LSN14" i="4"/>
  <c r="LSO14" i="4"/>
  <c r="LSP14" i="4"/>
  <c r="LSQ14" i="4"/>
  <c r="LSR14" i="4"/>
  <c r="LSS14" i="4"/>
  <c r="LST14" i="4"/>
  <c r="LSU14" i="4"/>
  <c r="LSV14" i="4"/>
  <c r="LSW14" i="4"/>
  <c r="LSX14" i="4"/>
  <c r="LSY14" i="4"/>
  <c r="LSZ14" i="4"/>
  <c r="LTA14" i="4"/>
  <c r="LTB14" i="4"/>
  <c r="LTC14" i="4"/>
  <c r="LTD14" i="4"/>
  <c r="LTE14" i="4"/>
  <c r="LTF14" i="4"/>
  <c r="LTG14" i="4"/>
  <c r="LTH14" i="4"/>
  <c r="LTI14" i="4"/>
  <c r="LTJ14" i="4"/>
  <c r="LTK14" i="4"/>
  <c r="LTL14" i="4"/>
  <c r="LTM14" i="4"/>
  <c r="LTN14" i="4"/>
  <c r="LTO14" i="4"/>
  <c r="LTP14" i="4"/>
  <c r="LTQ14" i="4"/>
  <c r="LTR14" i="4"/>
  <c r="LTS14" i="4"/>
  <c r="LTT14" i="4"/>
  <c r="LTU14" i="4"/>
  <c r="LTV14" i="4"/>
  <c r="LTW14" i="4"/>
  <c r="LTX14" i="4"/>
  <c r="LTY14" i="4"/>
  <c r="LTZ14" i="4"/>
  <c r="LUA14" i="4"/>
  <c r="LUB14" i="4"/>
  <c r="LUC14" i="4"/>
  <c r="LUD14" i="4"/>
  <c r="LUE14" i="4"/>
  <c r="LUF14" i="4"/>
  <c r="LUG14" i="4"/>
  <c r="LUH14" i="4"/>
  <c r="LUI14" i="4"/>
  <c r="LUJ14" i="4"/>
  <c r="LUK14" i="4"/>
  <c r="LUL14" i="4"/>
  <c r="LUM14" i="4"/>
  <c r="LUN14" i="4"/>
  <c r="LUO14" i="4"/>
  <c r="LUP14" i="4"/>
  <c r="LUQ14" i="4"/>
  <c r="LUR14" i="4"/>
  <c r="LUS14" i="4"/>
  <c r="LUT14" i="4"/>
  <c r="LUU14" i="4"/>
  <c r="LUV14" i="4"/>
  <c r="LUW14" i="4"/>
  <c r="LUX14" i="4"/>
  <c r="LUY14" i="4"/>
  <c r="LUZ14" i="4"/>
  <c r="LVA14" i="4"/>
  <c r="LVB14" i="4"/>
  <c r="LVC14" i="4"/>
  <c r="LVD14" i="4"/>
  <c r="LVE14" i="4"/>
  <c r="LVF14" i="4"/>
  <c r="LVG14" i="4"/>
  <c r="LVH14" i="4"/>
  <c r="LVI14" i="4"/>
  <c r="LVJ14" i="4"/>
  <c r="LVK14" i="4"/>
  <c r="LVL14" i="4"/>
  <c r="LVM14" i="4"/>
  <c r="LVN14" i="4"/>
  <c r="LVO14" i="4"/>
  <c r="LVP14" i="4"/>
  <c r="LVQ14" i="4"/>
  <c r="LVR14" i="4"/>
  <c r="LVS14" i="4"/>
  <c r="LVT14" i="4"/>
  <c r="LVU14" i="4"/>
  <c r="LVV14" i="4"/>
  <c r="LVW14" i="4"/>
  <c r="LVX14" i="4"/>
  <c r="LVY14" i="4"/>
  <c r="LVZ14" i="4"/>
  <c r="LWA14" i="4"/>
  <c r="LWB14" i="4"/>
  <c r="LWC14" i="4"/>
  <c r="LWD14" i="4"/>
  <c r="LWE14" i="4"/>
  <c r="LWF14" i="4"/>
  <c r="LWG14" i="4"/>
  <c r="LWH14" i="4"/>
  <c r="LWI14" i="4"/>
  <c r="LWJ14" i="4"/>
  <c r="LWK14" i="4"/>
  <c r="LWL14" i="4"/>
  <c r="LWM14" i="4"/>
  <c r="LWN14" i="4"/>
  <c r="LWO14" i="4"/>
  <c r="LWP14" i="4"/>
  <c r="LWQ14" i="4"/>
  <c r="LWR14" i="4"/>
  <c r="LWS14" i="4"/>
  <c r="LWT14" i="4"/>
  <c r="LWU14" i="4"/>
  <c r="LWV14" i="4"/>
  <c r="LWW14" i="4"/>
  <c r="LWX14" i="4"/>
  <c r="LWY14" i="4"/>
  <c r="LWZ14" i="4"/>
  <c r="LXA14" i="4"/>
  <c r="LXB14" i="4"/>
  <c r="LXC14" i="4"/>
  <c r="LXD14" i="4"/>
  <c r="LXE14" i="4"/>
  <c r="LXF14" i="4"/>
  <c r="LXG14" i="4"/>
  <c r="LXH14" i="4"/>
  <c r="LXI14" i="4"/>
  <c r="LXJ14" i="4"/>
  <c r="LXK14" i="4"/>
  <c r="LXL14" i="4"/>
  <c r="LXM14" i="4"/>
  <c r="LXN14" i="4"/>
  <c r="LXO14" i="4"/>
  <c r="LXP14" i="4"/>
  <c r="LXQ14" i="4"/>
  <c r="LXR14" i="4"/>
  <c r="LXS14" i="4"/>
  <c r="LXT14" i="4"/>
  <c r="LXU14" i="4"/>
  <c r="LXV14" i="4"/>
  <c r="LXW14" i="4"/>
  <c r="LXX14" i="4"/>
  <c r="LXY14" i="4"/>
  <c r="LXZ14" i="4"/>
  <c r="LYA14" i="4"/>
  <c r="LYB14" i="4"/>
  <c r="LYC14" i="4"/>
  <c r="LYD14" i="4"/>
  <c r="LYE14" i="4"/>
  <c r="LYF14" i="4"/>
  <c r="LYG14" i="4"/>
  <c r="LYH14" i="4"/>
  <c r="LYI14" i="4"/>
  <c r="LYJ14" i="4"/>
  <c r="LYK14" i="4"/>
  <c r="LYL14" i="4"/>
  <c r="LYM14" i="4"/>
  <c r="LYN14" i="4"/>
  <c r="LYO14" i="4"/>
  <c r="LYP14" i="4"/>
  <c r="LYQ14" i="4"/>
  <c r="LYR14" i="4"/>
  <c r="LYS14" i="4"/>
  <c r="LYT14" i="4"/>
  <c r="LYU14" i="4"/>
  <c r="LYV14" i="4"/>
  <c r="LYW14" i="4"/>
  <c r="LYX14" i="4"/>
  <c r="LYY14" i="4"/>
  <c r="LYZ14" i="4"/>
  <c r="LZA14" i="4"/>
  <c r="LZB14" i="4"/>
  <c r="LZC14" i="4"/>
  <c r="LZD14" i="4"/>
  <c r="LZE14" i="4"/>
  <c r="LZF14" i="4"/>
  <c r="LZG14" i="4"/>
  <c r="LZH14" i="4"/>
  <c r="LZI14" i="4"/>
  <c r="LZJ14" i="4"/>
  <c r="LZK14" i="4"/>
  <c r="LZL14" i="4"/>
  <c r="LZM14" i="4"/>
  <c r="LZN14" i="4"/>
  <c r="LZO14" i="4"/>
  <c r="LZP14" i="4"/>
  <c r="LZQ14" i="4"/>
  <c r="LZR14" i="4"/>
  <c r="LZS14" i="4"/>
  <c r="LZT14" i="4"/>
  <c r="LZU14" i="4"/>
  <c r="LZV14" i="4"/>
  <c r="LZW14" i="4"/>
  <c r="LZX14" i="4"/>
  <c r="LZY14" i="4"/>
  <c r="LZZ14" i="4"/>
  <c r="MAA14" i="4"/>
  <c r="MAB14" i="4"/>
  <c r="MAC14" i="4"/>
  <c r="MAD14" i="4"/>
  <c r="MAE14" i="4"/>
  <c r="MAF14" i="4"/>
  <c r="MAG14" i="4"/>
  <c r="MAH14" i="4"/>
  <c r="MAI14" i="4"/>
  <c r="MAJ14" i="4"/>
  <c r="MAK14" i="4"/>
  <c r="MAL14" i="4"/>
  <c r="MAM14" i="4"/>
  <c r="MAN14" i="4"/>
  <c r="MAO14" i="4"/>
  <c r="MAP14" i="4"/>
  <c r="MAQ14" i="4"/>
  <c r="MAR14" i="4"/>
  <c r="MAS14" i="4"/>
  <c r="MAT14" i="4"/>
  <c r="MAU14" i="4"/>
  <c r="MAV14" i="4"/>
  <c r="MAW14" i="4"/>
  <c r="MAX14" i="4"/>
  <c r="MAY14" i="4"/>
  <c r="MAZ14" i="4"/>
  <c r="MBA14" i="4"/>
  <c r="MBB14" i="4"/>
  <c r="MBC14" i="4"/>
  <c r="MBD14" i="4"/>
  <c r="MBE14" i="4"/>
  <c r="MBF14" i="4"/>
  <c r="MBG14" i="4"/>
  <c r="MBH14" i="4"/>
  <c r="MBI14" i="4"/>
  <c r="MBJ14" i="4"/>
  <c r="MBK14" i="4"/>
  <c r="MBL14" i="4"/>
  <c r="MBM14" i="4"/>
  <c r="MBN14" i="4"/>
  <c r="MBO14" i="4"/>
  <c r="MBP14" i="4"/>
  <c r="MBQ14" i="4"/>
  <c r="MBR14" i="4"/>
  <c r="MBS14" i="4"/>
  <c r="MBT14" i="4"/>
  <c r="MBU14" i="4"/>
  <c r="MBV14" i="4"/>
  <c r="MBW14" i="4"/>
  <c r="MBX14" i="4"/>
  <c r="MBY14" i="4"/>
  <c r="MBZ14" i="4"/>
  <c r="MCA14" i="4"/>
  <c r="MCB14" i="4"/>
  <c r="MCC14" i="4"/>
  <c r="MCD14" i="4"/>
  <c r="MCE14" i="4"/>
  <c r="MCF14" i="4"/>
  <c r="MCG14" i="4"/>
  <c r="MCH14" i="4"/>
  <c r="MCI14" i="4"/>
  <c r="MCJ14" i="4"/>
  <c r="MCK14" i="4"/>
  <c r="MCL14" i="4"/>
  <c r="MCM14" i="4"/>
  <c r="MCN14" i="4"/>
  <c r="MCO14" i="4"/>
  <c r="MCP14" i="4"/>
  <c r="MCQ14" i="4"/>
  <c r="MCR14" i="4"/>
  <c r="MCS14" i="4"/>
  <c r="MCT14" i="4"/>
  <c r="MCU14" i="4"/>
  <c r="MCV14" i="4"/>
  <c r="MCW14" i="4"/>
  <c r="MCX14" i="4"/>
  <c r="MCY14" i="4"/>
  <c r="MCZ14" i="4"/>
  <c r="MDA14" i="4"/>
  <c r="MDB14" i="4"/>
  <c r="MDC14" i="4"/>
  <c r="MDD14" i="4"/>
  <c r="MDE14" i="4"/>
  <c r="MDF14" i="4"/>
  <c r="MDG14" i="4"/>
  <c r="MDH14" i="4"/>
  <c r="MDI14" i="4"/>
  <c r="MDJ14" i="4"/>
  <c r="MDK14" i="4"/>
  <c r="MDL14" i="4"/>
  <c r="MDM14" i="4"/>
  <c r="MDN14" i="4"/>
  <c r="MDO14" i="4"/>
  <c r="MDP14" i="4"/>
  <c r="MDQ14" i="4"/>
  <c r="MDR14" i="4"/>
  <c r="MDS14" i="4"/>
  <c r="MDT14" i="4"/>
  <c r="MDU14" i="4"/>
  <c r="MDV14" i="4"/>
  <c r="MDW14" i="4"/>
  <c r="MDX14" i="4"/>
  <c r="MDY14" i="4"/>
  <c r="MDZ14" i="4"/>
  <c r="MEA14" i="4"/>
  <c r="MEB14" i="4"/>
  <c r="MEC14" i="4"/>
  <c r="MED14" i="4"/>
  <c r="MEE14" i="4"/>
  <c r="MEF14" i="4"/>
  <c r="MEG14" i="4"/>
  <c r="MEH14" i="4"/>
  <c r="MEI14" i="4"/>
  <c r="MEJ14" i="4"/>
  <c r="MEK14" i="4"/>
  <c r="MEL14" i="4"/>
  <c r="MEM14" i="4"/>
  <c r="MEN14" i="4"/>
  <c r="MEO14" i="4"/>
  <c r="MEP14" i="4"/>
  <c r="MEQ14" i="4"/>
  <c r="MER14" i="4"/>
  <c r="MES14" i="4"/>
  <c r="MET14" i="4"/>
  <c r="MEU14" i="4"/>
  <c r="MEV14" i="4"/>
  <c r="MEW14" i="4"/>
  <c r="MEX14" i="4"/>
  <c r="MEY14" i="4"/>
  <c r="MEZ14" i="4"/>
  <c r="MFA14" i="4"/>
  <c r="MFB14" i="4"/>
  <c r="MFC14" i="4"/>
  <c r="MFD14" i="4"/>
  <c r="MFE14" i="4"/>
  <c r="MFF14" i="4"/>
  <c r="MFG14" i="4"/>
  <c r="MFH14" i="4"/>
  <c r="MFI14" i="4"/>
  <c r="MFJ14" i="4"/>
  <c r="MFK14" i="4"/>
  <c r="MFL14" i="4"/>
  <c r="MFM14" i="4"/>
  <c r="MFN14" i="4"/>
  <c r="MFO14" i="4"/>
  <c r="MFP14" i="4"/>
  <c r="MFQ14" i="4"/>
  <c r="MFR14" i="4"/>
  <c r="MFS14" i="4"/>
  <c r="MFT14" i="4"/>
  <c r="MFU14" i="4"/>
  <c r="MFV14" i="4"/>
  <c r="MFW14" i="4"/>
  <c r="MFX14" i="4"/>
  <c r="MFY14" i="4"/>
  <c r="MFZ14" i="4"/>
  <c r="MGA14" i="4"/>
  <c r="MGB14" i="4"/>
  <c r="MGC14" i="4"/>
  <c r="MGD14" i="4"/>
  <c r="MGE14" i="4"/>
  <c r="MGF14" i="4"/>
  <c r="MGG14" i="4"/>
  <c r="MGH14" i="4"/>
  <c r="MGI14" i="4"/>
  <c r="MGJ14" i="4"/>
  <c r="MGK14" i="4"/>
  <c r="MGL14" i="4"/>
  <c r="MGM14" i="4"/>
  <c r="MGN14" i="4"/>
  <c r="MGO14" i="4"/>
  <c r="MGP14" i="4"/>
  <c r="MGQ14" i="4"/>
  <c r="MGR14" i="4"/>
  <c r="MGS14" i="4"/>
  <c r="MGT14" i="4"/>
  <c r="MGU14" i="4"/>
  <c r="MGV14" i="4"/>
  <c r="MGW14" i="4"/>
  <c r="MGX14" i="4"/>
  <c r="MGY14" i="4"/>
  <c r="MGZ14" i="4"/>
  <c r="MHA14" i="4"/>
  <c r="MHB14" i="4"/>
  <c r="MHC14" i="4"/>
  <c r="MHD14" i="4"/>
  <c r="MHE14" i="4"/>
  <c r="MHF14" i="4"/>
  <c r="MHG14" i="4"/>
  <c r="MHH14" i="4"/>
  <c r="MHI14" i="4"/>
  <c r="MHJ14" i="4"/>
  <c r="MHK14" i="4"/>
  <c r="MHL14" i="4"/>
  <c r="MHM14" i="4"/>
  <c r="MHN14" i="4"/>
  <c r="MHO14" i="4"/>
  <c r="MHP14" i="4"/>
  <c r="MHQ14" i="4"/>
  <c r="MHR14" i="4"/>
  <c r="MHS14" i="4"/>
  <c r="MHT14" i="4"/>
  <c r="MHU14" i="4"/>
  <c r="MHV14" i="4"/>
  <c r="MHW14" i="4"/>
  <c r="MHX14" i="4"/>
  <c r="MHY14" i="4"/>
  <c r="MHZ14" i="4"/>
  <c r="MIA14" i="4"/>
  <c r="MIB14" i="4"/>
  <c r="MIC14" i="4"/>
  <c r="MID14" i="4"/>
  <c r="MIE14" i="4"/>
  <c r="MIF14" i="4"/>
  <c r="MIG14" i="4"/>
  <c r="MIH14" i="4"/>
  <c r="MII14" i="4"/>
  <c r="MIJ14" i="4"/>
  <c r="MIK14" i="4"/>
  <c r="MIL14" i="4"/>
  <c r="MIM14" i="4"/>
  <c r="MIN14" i="4"/>
  <c r="MIO14" i="4"/>
  <c r="MIP14" i="4"/>
  <c r="MIQ14" i="4"/>
  <c r="MIR14" i="4"/>
  <c r="MIS14" i="4"/>
  <c r="MIT14" i="4"/>
  <c r="MIU14" i="4"/>
  <c r="MIV14" i="4"/>
  <c r="MIW14" i="4"/>
  <c r="MIX14" i="4"/>
  <c r="MIY14" i="4"/>
  <c r="MIZ14" i="4"/>
  <c r="MJA14" i="4"/>
  <c r="MJB14" i="4"/>
  <c r="MJC14" i="4"/>
  <c r="MJD14" i="4"/>
  <c r="MJE14" i="4"/>
  <c r="MJF14" i="4"/>
  <c r="MJG14" i="4"/>
  <c r="MJH14" i="4"/>
  <c r="MJI14" i="4"/>
  <c r="MJJ14" i="4"/>
  <c r="MJK14" i="4"/>
  <c r="MJL14" i="4"/>
  <c r="MJM14" i="4"/>
  <c r="MJN14" i="4"/>
  <c r="MJO14" i="4"/>
  <c r="MJP14" i="4"/>
  <c r="MJQ14" i="4"/>
  <c r="MJR14" i="4"/>
  <c r="MJS14" i="4"/>
  <c r="MJT14" i="4"/>
  <c r="MJU14" i="4"/>
  <c r="MJV14" i="4"/>
  <c r="MJW14" i="4"/>
  <c r="MJX14" i="4"/>
  <c r="MJY14" i="4"/>
  <c r="MJZ14" i="4"/>
  <c r="MKA14" i="4"/>
  <c r="MKB14" i="4"/>
  <c r="MKC14" i="4"/>
  <c r="MKD14" i="4"/>
  <c r="MKE14" i="4"/>
  <c r="MKF14" i="4"/>
  <c r="MKG14" i="4"/>
  <c r="MKH14" i="4"/>
  <c r="MKI14" i="4"/>
  <c r="MKJ14" i="4"/>
  <c r="MKK14" i="4"/>
  <c r="MKL14" i="4"/>
  <c r="MKM14" i="4"/>
  <c r="MKN14" i="4"/>
  <c r="MKO14" i="4"/>
  <c r="MKP14" i="4"/>
  <c r="MKQ14" i="4"/>
  <c r="MKR14" i="4"/>
  <c r="MKS14" i="4"/>
  <c r="MKT14" i="4"/>
  <c r="MKU14" i="4"/>
  <c r="MKV14" i="4"/>
  <c r="MKW14" i="4"/>
  <c r="MKX14" i="4"/>
  <c r="MKY14" i="4"/>
  <c r="MKZ14" i="4"/>
  <c r="MLA14" i="4"/>
  <c r="MLB14" i="4"/>
  <c r="MLC14" i="4"/>
  <c r="MLD14" i="4"/>
  <c r="MLE14" i="4"/>
  <c r="MLF14" i="4"/>
  <c r="MLG14" i="4"/>
  <c r="MLH14" i="4"/>
  <c r="MLI14" i="4"/>
  <c r="MLJ14" i="4"/>
  <c r="MLK14" i="4"/>
  <c r="MLL14" i="4"/>
  <c r="MLM14" i="4"/>
  <c r="MLN14" i="4"/>
  <c r="MLO14" i="4"/>
  <c r="MLP14" i="4"/>
  <c r="MLQ14" i="4"/>
  <c r="MLR14" i="4"/>
  <c r="MLS14" i="4"/>
  <c r="MLT14" i="4"/>
  <c r="MLU14" i="4"/>
  <c r="MLV14" i="4"/>
  <c r="MLW14" i="4"/>
  <c r="MLX14" i="4"/>
  <c r="MLY14" i="4"/>
  <c r="MLZ14" i="4"/>
  <c r="MMA14" i="4"/>
  <c r="MMB14" i="4"/>
  <c r="MMC14" i="4"/>
  <c r="MMD14" i="4"/>
  <c r="MME14" i="4"/>
  <c r="MMF14" i="4"/>
  <c r="MMG14" i="4"/>
  <c r="MMH14" i="4"/>
  <c r="MMI14" i="4"/>
  <c r="MMJ14" i="4"/>
  <c r="MMK14" i="4"/>
  <c r="MML14" i="4"/>
  <c r="MMM14" i="4"/>
  <c r="MMN14" i="4"/>
  <c r="MMO14" i="4"/>
  <c r="MMP14" i="4"/>
  <c r="MMQ14" i="4"/>
  <c r="MMR14" i="4"/>
  <c r="MMS14" i="4"/>
  <c r="MMT14" i="4"/>
  <c r="MMU14" i="4"/>
  <c r="MMV14" i="4"/>
  <c r="MMW14" i="4"/>
  <c r="MMX14" i="4"/>
  <c r="MMY14" i="4"/>
  <c r="MMZ14" i="4"/>
  <c r="MNA14" i="4"/>
  <c r="MNB14" i="4"/>
  <c r="MNC14" i="4"/>
  <c r="MND14" i="4"/>
  <c r="MNE14" i="4"/>
  <c r="MNF14" i="4"/>
  <c r="MNG14" i="4"/>
  <c r="MNH14" i="4"/>
  <c r="MNI14" i="4"/>
  <c r="MNJ14" i="4"/>
  <c r="MNK14" i="4"/>
  <c r="MNL14" i="4"/>
  <c r="MNM14" i="4"/>
  <c r="MNN14" i="4"/>
  <c r="MNO14" i="4"/>
  <c r="MNP14" i="4"/>
  <c r="MNQ14" i="4"/>
  <c r="MNR14" i="4"/>
  <c r="MNS14" i="4"/>
  <c r="MNT14" i="4"/>
  <c r="MNU14" i="4"/>
  <c r="MNV14" i="4"/>
  <c r="MNW14" i="4"/>
  <c r="MNX14" i="4"/>
  <c r="MNY14" i="4"/>
  <c r="MNZ14" i="4"/>
  <c r="MOA14" i="4"/>
  <c r="MOB14" i="4"/>
  <c r="MOC14" i="4"/>
  <c r="MOD14" i="4"/>
  <c r="MOE14" i="4"/>
  <c r="MOF14" i="4"/>
  <c r="MOG14" i="4"/>
  <c r="MOH14" i="4"/>
  <c r="MOI14" i="4"/>
  <c r="MOJ14" i="4"/>
  <c r="MOK14" i="4"/>
  <c r="MOL14" i="4"/>
  <c r="MOM14" i="4"/>
  <c r="MON14" i="4"/>
  <c r="MOO14" i="4"/>
  <c r="MOP14" i="4"/>
  <c r="MOQ14" i="4"/>
  <c r="MOR14" i="4"/>
  <c r="MOS14" i="4"/>
  <c r="MOT14" i="4"/>
  <c r="MOU14" i="4"/>
  <c r="MOV14" i="4"/>
  <c r="MOW14" i="4"/>
  <c r="MOX14" i="4"/>
  <c r="MOY14" i="4"/>
  <c r="MOZ14" i="4"/>
  <c r="MPA14" i="4"/>
  <c r="MPB14" i="4"/>
  <c r="MPC14" i="4"/>
  <c r="MPD14" i="4"/>
  <c r="MPE14" i="4"/>
  <c r="MPF14" i="4"/>
  <c r="MPG14" i="4"/>
  <c r="MPH14" i="4"/>
  <c r="MPI14" i="4"/>
  <c r="MPJ14" i="4"/>
  <c r="MPK14" i="4"/>
  <c r="MPL14" i="4"/>
  <c r="MPM14" i="4"/>
  <c r="MPN14" i="4"/>
  <c r="MPO14" i="4"/>
  <c r="MPP14" i="4"/>
  <c r="MPQ14" i="4"/>
  <c r="MPR14" i="4"/>
  <c r="MPS14" i="4"/>
  <c r="MPT14" i="4"/>
  <c r="MPU14" i="4"/>
  <c r="MPV14" i="4"/>
  <c r="MPW14" i="4"/>
  <c r="MPX14" i="4"/>
  <c r="MPY14" i="4"/>
  <c r="MPZ14" i="4"/>
  <c r="MQA14" i="4"/>
  <c r="MQB14" i="4"/>
  <c r="MQC14" i="4"/>
  <c r="MQD14" i="4"/>
  <c r="MQE14" i="4"/>
  <c r="MQF14" i="4"/>
  <c r="MQG14" i="4"/>
  <c r="MQH14" i="4"/>
  <c r="MQI14" i="4"/>
  <c r="MQJ14" i="4"/>
  <c r="MQK14" i="4"/>
  <c r="MQL14" i="4"/>
  <c r="MQM14" i="4"/>
  <c r="MQN14" i="4"/>
  <c r="MQO14" i="4"/>
  <c r="MQP14" i="4"/>
  <c r="MQQ14" i="4"/>
  <c r="MQR14" i="4"/>
  <c r="MQS14" i="4"/>
  <c r="MQT14" i="4"/>
  <c r="MQU14" i="4"/>
  <c r="MQV14" i="4"/>
  <c r="MQW14" i="4"/>
  <c r="MQX14" i="4"/>
  <c r="MQY14" i="4"/>
  <c r="MQZ14" i="4"/>
  <c r="MRA14" i="4"/>
  <c r="MRB14" i="4"/>
  <c r="MRC14" i="4"/>
  <c r="MRD14" i="4"/>
  <c r="MRE14" i="4"/>
  <c r="MRF14" i="4"/>
  <c r="MRG14" i="4"/>
  <c r="MRH14" i="4"/>
  <c r="MRI14" i="4"/>
  <c r="MRJ14" i="4"/>
  <c r="MRK14" i="4"/>
  <c r="MRL14" i="4"/>
  <c r="MRM14" i="4"/>
  <c r="MRN14" i="4"/>
  <c r="MRO14" i="4"/>
  <c r="MRP14" i="4"/>
  <c r="MRQ14" i="4"/>
  <c r="MRR14" i="4"/>
  <c r="MRS14" i="4"/>
  <c r="MRT14" i="4"/>
  <c r="MRU14" i="4"/>
  <c r="MRV14" i="4"/>
  <c r="MRW14" i="4"/>
  <c r="MRX14" i="4"/>
  <c r="MRY14" i="4"/>
  <c r="MRZ14" i="4"/>
  <c r="MSA14" i="4"/>
  <c r="MSB14" i="4"/>
  <c r="MSC14" i="4"/>
  <c r="MSD14" i="4"/>
  <c r="MSE14" i="4"/>
  <c r="MSF14" i="4"/>
  <c r="MSG14" i="4"/>
  <c r="MSH14" i="4"/>
  <c r="MSI14" i="4"/>
  <c r="MSJ14" i="4"/>
  <c r="MSK14" i="4"/>
  <c r="MSL14" i="4"/>
  <c r="MSM14" i="4"/>
  <c r="MSN14" i="4"/>
  <c r="MSO14" i="4"/>
  <c r="MSP14" i="4"/>
  <c r="MSQ14" i="4"/>
  <c r="MSR14" i="4"/>
  <c r="MSS14" i="4"/>
  <c r="MST14" i="4"/>
  <c r="MSU14" i="4"/>
  <c r="MSV14" i="4"/>
  <c r="MSW14" i="4"/>
  <c r="MSX14" i="4"/>
  <c r="MSY14" i="4"/>
  <c r="MSZ14" i="4"/>
  <c r="MTA14" i="4"/>
  <c r="MTB14" i="4"/>
  <c r="MTC14" i="4"/>
  <c r="MTD14" i="4"/>
  <c r="MTE14" i="4"/>
  <c r="MTF14" i="4"/>
  <c r="MTG14" i="4"/>
  <c r="MTH14" i="4"/>
  <c r="MTI14" i="4"/>
  <c r="MTJ14" i="4"/>
  <c r="MTK14" i="4"/>
  <c r="MTL14" i="4"/>
  <c r="MTM14" i="4"/>
  <c r="MTN14" i="4"/>
  <c r="MTO14" i="4"/>
  <c r="MTP14" i="4"/>
  <c r="MTQ14" i="4"/>
  <c r="MTR14" i="4"/>
  <c r="MTS14" i="4"/>
  <c r="MTT14" i="4"/>
  <c r="MTU14" i="4"/>
  <c r="MTV14" i="4"/>
  <c r="MTW14" i="4"/>
  <c r="MTX14" i="4"/>
  <c r="MTY14" i="4"/>
  <c r="MTZ14" i="4"/>
  <c r="MUA14" i="4"/>
  <c r="MUB14" i="4"/>
  <c r="MUC14" i="4"/>
  <c r="MUD14" i="4"/>
  <c r="MUE14" i="4"/>
  <c r="MUF14" i="4"/>
  <c r="MUG14" i="4"/>
  <c r="MUH14" i="4"/>
  <c r="MUI14" i="4"/>
  <c r="MUJ14" i="4"/>
  <c r="MUK14" i="4"/>
  <c r="MUL14" i="4"/>
  <c r="MUM14" i="4"/>
  <c r="MUN14" i="4"/>
  <c r="MUO14" i="4"/>
  <c r="MUP14" i="4"/>
  <c r="MUQ14" i="4"/>
  <c r="MUR14" i="4"/>
  <c r="MUS14" i="4"/>
  <c r="MUT14" i="4"/>
  <c r="MUU14" i="4"/>
  <c r="MUV14" i="4"/>
  <c r="MUW14" i="4"/>
  <c r="MUX14" i="4"/>
  <c r="MUY14" i="4"/>
  <c r="MUZ14" i="4"/>
  <c r="MVA14" i="4"/>
  <c r="MVB14" i="4"/>
  <c r="MVC14" i="4"/>
  <c r="MVD14" i="4"/>
  <c r="MVE14" i="4"/>
  <c r="MVF14" i="4"/>
  <c r="MVG14" i="4"/>
  <c r="MVH14" i="4"/>
  <c r="MVI14" i="4"/>
  <c r="MVJ14" i="4"/>
  <c r="MVK14" i="4"/>
  <c r="MVL14" i="4"/>
  <c r="MVM14" i="4"/>
  <c r="MVN14" i="4"/>
  <c r="MVO14" i="4"/>
  <c r="MVP14" i="4"/>
  <c r="MVQ14" i="4"/>
  <c r="MVR14" i="4"/>
  <c r="MVS14" i="4"/>
  <c r="MVT14" i="4"/>
  <c r="MVU14" i="4"/>
  <c r="MVV14" i="4"/>
  <c r="MVW14" i="4"/>
  <c r="MVX14" i="4"/>
  <c r="MVY14" i="4"/>
  <c r="MVZ14" i="4"/>
  <c r="MWA14" i="4"/>
  <c r="MWB14" i="4"/>
  <c r="MWC14" i="4"/>
  <c r="MWD14" i="4"/>
  <c r="MWE14" i="4"/>
  <c r="MWF14" i="4"/>
  <c r="MWG14" i="4"/>
  <c r="MWH14" i="4"/>
  <c r="MWI14" i="4"/>
  <c r="MWJ14" i="4"/>
  <c r="MWK14" i="4"/>
  <c r="MWL14" i="4"/>
  <c r="MWM14" i="4"/>
  <c r="MWN14" i="4"/>
  <c r="MWO14" i="4"/>
  <c r="MWP14" i="4"/>
  <c r="MWQ14" i="4"/>
  <c r="MWR14" i="4"/>
  <c r="MWS14" i="4"/>
  <c r="MWT14" i="4"/>
  <c r="MWU14" i="4"/>
  <c r="MWV14" i="4"/>
  <c r="MWW14" i="4"/>
  <c r="MWX14" i="4"/>
  <c r="MWY14" i="4"/>
  <c r="MWZ14" i="4"/>
  <c r="MXA14" i="4"/>
  <c r="MXB14" i="4"/>
  <c r="MXC14" i="4"/>
  <c r="MXD14" i="4"/>
  <c r="MXE14" i="4"/>
  <c r="MXF14" i="4"/>
  <c r="MXG14" i="4"/>
  <c r="MXH14" i="4"/>
  <c r="MXI14" i="4"/>
  <c r="MXJ14" i="4"/>
  <c r="MXK14" i="4"/>
  <c r="MXL14" i="4"/>
  <c r="MXM14" i="4"/>
  <c r="MXN14" i="4"/>
  <c r="MXO14" i="4"/>
  <c r="MXP14" i="4"/>
  <c r="MXQ14" i="4"/>
  <c r="MXR14" i="4"/>
  <c r="MXS14" i="4"/>
  <c r="MXT14" i="4"/>
  <c r="MXU14" i="4"/>
  <c r="MXV14" i="4"/>
  <c r="MXW14" i="4"/>
  <c r="MXX14" i="4"/>
  <c r="MXY14" i="4"/>
  <c r="MXZ14" i="4"/>
  <c r="MYA14" i="4"/>
  <c r="MYB14" i="4"/>
  <c r="MYC14" i="4"/>
  <c r="MYD14" i="4"/>
  <c r="MYE14" i="4"/>
  <c r="MYF14" i="4"/>
  <c r="MYG14" i="4"/>
  <c r="MYH14" i="4"/>
  <c r="MYI14" i="4"/>
  <c r="MYJ14" i="4"/>
  <c r="MYK14" i="4"/>
  <c r="MYL14" i="4"/>
  <c r="MYM14" i="4"/>
  <c r="MYN14" i="4"/>
  <c r="MYO14" i="4"/>
  <c r="MYP14" i="4"/>
  <c r="MYQ14" i="4"/>
  <c r="MYR14" i="4"/>
  <c r="MYS14" i="4"/>
  <c r="MYT14" i="4"/>
  <c r="MYU14" i="4"/>
  <c r="MYV14" i="4"/>
  <c r="MYW14" i="4"/>
  <c r="MYX14" i="4"/>
  <c r="MYY14" i="4"/>
  <c r="MYZ14" i="4"/>
  <c r="MZA14" i="4"/>
  <c r="MZB14" i="4"/>
  <c r="MZC14" i="4"/>
  <c r="MZD14" i="4"/>
  <c r="MZE14" i="4"/>
  <c r="MZF14" i="4"/>
  <c r="MZG14" i="4"/>
  <c r="MZH14" i="4"/>
  <c r="MZI14" i="4"/>
  <c r="MZJ14" i="4"/>
  <c r="MZK14" i="4"/>
  <c r="MZL14" i="4"/>
  <c r="MZM14" i="4"/>
  <c r="MZN14" i="4"/>
  <c r="MZO14" i="4"/>
  <c r="MZP14" i="4"/>
  <c r="MZQ14" i="4"/>
  <c r="MZR14" i="4"/>
  <c r="MZS14" i="4"/>
  <c r="MZT14" i="4"/>
  <c r="MZU14" i="4"/>
  <c r="MZV14" i="4"/>
  <c r="MZW14" i="4"/>
  <c r="MZX14" i="4"/>
  <c r="MZY14" i="4"/>
  <c r="MZZ14" i="4"/>
  <c r="NAA14" i="4"/>
  <c r="NAB14" i="4"/>
  <c r="NAC14" i="4"/>
  <c r="NAD14" i="4"/>
  <c r="NAE14" i="4"/>
  <c r="NAF14" i="4"/>
  <c r="NAG14" i="4"/>
  <c r="NAH14" i="4"/>
  <c r="NAI14" i="4"/>
  <c r="NAJ14" i="4"/>
  <c r="NAK14" i="4"/>
  <c r="NAL14" i="4"/>
  <c r="NAM14" i="4"/>
  <c r="NAN14" i="4"/>
  <c r="NAO14" i="4"/>
  <c r="NAP14" i="4"/>
  <c r="NAQ14" i="4"/>
  <c r="NAR14" i="4"/>
  <c r="NAS14" i="4"/>
  <c r="NAT14" i="4"/>
  <c r="NAU14" i="4"/>
  <c r="NAV14" i="4"/>
  <c r="NAW14" i="4"/>
  <c r="NAX14" i="4"/>
  <c r="NAY14" i="4"/>
  <c r="NAZ14" i="4"/>
  <c r="NBA14" i="4"/>
  <c r="NBB14" i="4"/>
  <c r="NBC14" i="4"/>
  <c r="NBD14" i="4"/>
  <c r="NBE14" i="4"/>
  <c r="NBF14" i="4"/>
  <c r="NBG14" i="4"/>
  <c r="NBH14" i="4"/>
  <c r="NBI14" i="4"/>
  <c r="NBJ14" i="4"/>
  <c r="NBK14" i="4"/>
  <c r="NBL14" i="4"/>
  <c r="NBM14" i="4"/>
  <c r="NBN14" i="4"/>
  <c r="NBO14" i="4"/>
  <c r="NBP14" i="4"/>
  <c r="NBQ14" i="4"/>
  <c r="NBR14" i="4"/>
  <c r="NBS14" i="4"/>
  <c r="NBT14" i="4"/>
  <c r="NBU14" i="4"/>
  <c r="NBV14" i="4"/>
  <c r="NBW14" i="4"/>
  <c r="NBX14" i="4"/>
  <c r="NBY14" i="4"/>
  <c r="NBZ14" i="4"/>
  <c r="NCA14" i="4"/>
  <c r="NCB14" i="4"/>
  <c r="NCC14" i="4"/>
  <c r="NCD14" i="4"/>
  <c r="NCE14" i="4"/>
  <c r="NCF14" i="4"/>
  <c r="NCG14" i="4"/>
  <c r="NCH14" i="4"/>
  <c r="NCI14" i="4"/>
  <c r="NCJ14" i="4"/>
  <c r="NCK14" i="4"/>
  <c r="NCL14" i="4"/>
  <c r="NCM14" i="4"/>
  <c r="NCN14" i="4"/>
  <c r="NCO14" i="4"/>
  <c r="NCP14" i="4"/>
  <c r="NCQ14" i="4"/>
  <c r="NCR14" i="4"/>
  <c r="NCS14" i="4"/>
  <c r="NCT14" i="4"/>
  <c r="NCU14" i="4"/>
  <c r="NCV14" i="4"/>
  <c r="NCW14" i="4"/>
  <c r="NCX14" i="4"/>
  <c r="NCY14" i="4"/>
  <c r="NCZ14" i="4"/>
  <c r="NDA14" i="4"/>
  <c r="NDB14" i="4"/>
  <c r="NDC14" i="4"/>
  <c r="NDD14" i="4"/>
  <c r="NDE14" i="4"/>
  <c r="NDF14" i="4"/>
  <c r="NDG14" i="4"/>
  <c r="NDH14" i="4"/>
  <c r="NDI14" i="4"/>
  <c r="NDJ14" i="4"/>
  <c r="NDK14" i="4"/>
  <c r="NDL14" i="4"/>
  <c r="NDM14" i="4"/>
  <c r="NDN14" i="4"/>
  <c r="NDO14" i="4"/>
  <c r="NDP14" i="4"/>
  <c r="NDQ14" i="4"/>
  <c r="NDR14" i="4"/>
  <c r="NDS14" i="4"/>
  <c r="NDT14" i="4"/>
  <c r="NDU14" i="4"/>
  <c r="NDV14" i="4"/>
  <c r="NDW14" i="4"/>
  <c r="NDX14" i="4"/>
  <c r="NDY14" i="4"/>
  <c r="NDZ14" i="4"/>
  <c r="NEA14" i="4"/>
  <c r="NEB14" i="4"/>
  <c r="NEC14" i="4"/>
  <c r="NED14" i="4"/>
  <c r="NEE14" i="4"/>
  <c r="NEF14" i="4"/>
  <c r="NEG14" i="4"/>
  <c r="NEH14" i="4"/>
  <c r="NEI14" i="4"/>
  <c r="NEJ14" i="4"/>
  <c r="NEK14" i="4"/>
  <c r="NEL14" i="4"/>
  <c r="NEM14" i="4"/>
  <c r="NEN14" i="4"/>
  <c r="NEO14" i="4"/>
  <c r="NEP14" i="4"/>
  <c r="NEQ14" i="4"/>
  <c r="NER14" i="4"/>
  <c r="NES14" i="4"/>
  <c r="NET14" i="4"/>
  <c r="NEU14" i="4"/>
  <c r="NEV14" i="4"/>
  <c r="NEW14" i="4"/>
  <c r="NEX14" i="4"/>
  <c r="NEY14" i="4"/>
  <c r="NEZ14" i="4"/>
  <c r="NFA14" i="4"/>
  <c r="NFB14" i="4"/>
  <c r="NFC14" i="4"/>
  <c r="NFD14" i="4"/>
  <c r="NFE14" i="4"/>
  <c r="NFF14" i="4"/>
  <c r="NFG14" i="4"/>
  <c r="NFH14" i="4"/>
  <c r="NFI14" i="4"/>
  <c r="NFJ14" i="4"/>
  <c r="NFK14" i="4"/>
  <c r="NFL14" i="4"/>
  <c r="NFM14" i="4"/>
  <c r="NFN14" i="4"/>
  <c r="NFO14" i="4"/>
  <c r="NFP14" i="4"/>
  <c r="NFQ14" i="4"/>
  <c r="NFR14" i="4"/>
  <c r="NFS14" i="4"/>
  <c r="NFT14" i="4"/>
  <c r="NFU14" i="4"/>
  <c r="NFV14" i="4"/>
  <c r="NFW14" i="4"/>
  <c r="NFX14" i="4"/>
  <c r="NFY14" i="4"/>
  <c r="NFZ14" i="4"/>
  <c r="NGA14" i="4"/>
  <c r="NGB14" i="4"/>
  <c r="NGC14" i="4"/>
  <c r="NGD14" i="4"/>
  <c r="NGE14" i="4"/>
  <c r="NGF14" i="4"/>
  <c r="NGG14" i="4"/>
  <c r="NGH14" i="4"/>
  <c r="NGI14" i="4"/>
  <c r="NGJ14" i="4"/>
  <c r="NGK14" i="4"/>
  <c r="NGL14" i="4"/>
  <c r="NGM14" i="4"/>
  <c r="NGN14" i="4"/>
  <c r="NGO14" i="4"/>
  <c r="NGP14" i="4"/>
  <c r="NGQ14" i="4"/>
  <c r="NGR14" i="4"/>
  <c r="NGS14" i="4"/>
  <c r="NGT14" i="4"/>
  <c r="NGU14" i="4"/>
  <c r="NGV14" i="4"/>
  <c r="NGW14" i="4"/>
  <c r="NGX14" i="4"/>
  <c r="NGY14" i="4"/>
  <c r="NGZ14" i="4"/>
  <c r="NHA14" i="4"/>
  <c r="NHB14" i="4"/>
  <c r="NHC14" i="4"/>
  <c r="NHD14" i="4"/>
  <c r="NHE14" i="4"/>
  <c r="NHF14" i="4"/>
  <c r="NHG14" i="4"/>
  <c r="NHH14" i="4"/>
  <c r="NHI14" i="4"/>
  <c r="NHJ14" i="4"/>
  <c r="NHK14" i="4"/>
  <c r="NHL14" i="4"/>
  <c r="NHM14" i="4"/>
  <c r="NHN14" i="4"/>
  <c r="NHO14" i="4"/>
  <c r="NHP14" i="4"/>
  <c r="NHQ14" i="4"/>
  <c r="NHR14" i="4"/>
  <c r="NHS14" i="4"/>
  <c r="NHT14" i="4"/>
  <c r="NHU14" i="4"/>
  <c r="NHV14" i="4"/>
  <c r="NHW14" i="4"/>
  <c r="NHX14" i="4"/>
  <c r="NHY14" i="4"/>
  <c r="NHZ14" i="4"/>
  <c r="NIA14" i="4"/>
  <c r="NIB14" i="4"/>
  <c r="NIC14" i="4"/>
  <c r="NID14" i="4"/>
  <c r="NIE14" i="4"/>
  <c r="NIF14" i="4"/>
  <c r="NIG14" i="4"/>
  <c r="NIH14" i="4"/>
  <c r="NII14" i="4"/>
  <c r="NIJ14" i="4"/>
  <c r="NIK14" i="4"/>
  <c r="NIL14" i="4"/>
  <c r="NIM14" i="4"/>
  <c r="NIN14" i="4"/>
  <c r="NIO14" i="4"/>
  <c r="NIP14" i="4"/>
  <c r="NIQ14" i="4"/>
  <c r="NIR14" i="4"/>
  <c r="NIS14" i="4"/>
  <c r="NIT14" i="4"/>
  <c r="NIU14" i="4"/>
  <c r="NIV14" i="4"/>
  <c r="NIW14" i="4"/>
  <c r="NIX14" i="4"/>
  <c r="NIY14" i="4"/>
  <c r="NIZ14" i="4"/>
  <c r="NJA14" i="4"/>
  <c r="NJB14" i="4"/>
  <c r="NJC14" i="4"/>
  <c r="NJD14" i="4"/>
  <c r="NJE14" i="4"/>
  <c r="NJF14" i="4"/>
  <c r="NJG14" i="4"/>
  <c r="NJH14" i="4"/>
  <c r="NJI14" i="4"/>
  <c r="NJJ14" i="4"/>
  <c r="NJK14" i="4"/>
  <c r="NJL14" i="4"/>
  <c r="NJM14" i="4"/>
  <c r="NJN14" i="4"/>
  <c r="NJO14" i="4"/>
  <c r="NJP14" i="4"/>
  <c r="NJQ14" i="4"/>
  <c r="NJR14" i="4"/>
  <c r="NJS14" i="4"/>
  <c r="NJT14" i="4"/>
  <c r="NJU14" i="4"/>
  <c r="NJV14" i="4"/>
  <c r="NJW14" i="4"/>
  <c r="NJX14" i="4"/>
  <c r="NJY14" i="4"/>
  <c r="NJZ14" i="4"/>
  <c r="NKA14" i="4"/>
  <c r="NKB14" i="4"/>
  <c r="NKC14" i="4"/>
  <c r="NKD14" i="4"/>
  <c r="NKE14" i="4"/>
  <c r="NKF14" i="4"/>
  <c r="NKG14" i="4"/>
  <c r="NKH14" i="4"/>
  <c r="NKI14" i="4"/>
  <c r="NKJ14" i="4"/>
  <c r="NKK14" i="4"/>
  <c r="NKL14" i="4"/>
  <c r="NKM14" i="4"/>
  <c r="NKN14" i="4"/>
  <c r="NKO14" i="4"/>
  <c r="NKP14" i="4"/>
  <c r="NKQ14" i="4"/>
  <c r="NKR14" i="4"/>
  <c r="NKS14" i="4"/>
  <c r="NKT14" i="4"/>
  <c r="NKU14" i="4"/>
  <c r="NKV14" i="4"/>
  <c r="NKW14" i="4"/>
  <c r="NKX14" i="4"/>
  <c r="NKY14" i="4"/>
  <c r="NKZ14" i="4"/>
  <c r="NLA14" i="4"/>
  <c r="NLB14" i="4"/>
  <c r="NLC14" i="4"/>
  <c r="NLD14" i="4"/>
  <c r="NLE14" i="4"/>
  <c r="NLF14" i="4"/>
  <c r="NLG14" i="4"/>
  <c r="NLH14" i="4"/>
  <c r="NLI14" i="4"/>
  <c r="NLJ14" i="4"/>
  <c r="NLK14" i="4"/>
  <c r="NLL14" i="4"/>
  <c r="NLM14" i="4"/>
  <c r="NLN14" i="4"/>
  <c r="NLO14" i="4"/>
  <c r="NLP14" i="4"/>
  <c r="NLQ14" i="4"/>
  <c r="NLR14" i="4"/>
  <c r="NLS14" i="4"/>
  <c r="NLT14" i="4"/>
  <c r="NLU14" i="4"/>
  <c r="NLV14" i="4"/>
  <c r="NLW14" i="4"/>
  <c r="NLX14" i="4"/>
  <c r="NLY14" i="4"/>
  <c r="NLZ14" i="4"/>
  <c r="NMA14" i="4"/>
  <c r="NMB14" i="4"/>
  <c r="NMC14" i="4"/>
  <c r="NMD14" i="4"/>
  <c r="NME14" i="4"/>
  <c r="NMF14" i="4"/>
  <c r="NMG14" i="4"/>
  <c r="NMH14" i="4"/>
  <c r="NMI14" i="4"/>
  <c r="NMJ14" i="4"/>
  <c r="NMK14" i="4"/>
  <c r="NML14" i="4"/>
  <c r="NMM14" i="4"/>
  <c r="NMN14" i="4"/>
  <c r="NMO14" i="4"/>
  <c r="NMP14" i="4"/>
  <c r="NMQ14" i="4"/>
  <c r="NMR14" i="4"/>
  <c r="NMS14" i="4"/>
  <c r="NMT14" i="4"/>
  <c r="NMU14" i="4"/>
  <c r="NMV14" i="4"/>
  <c r="NMW14" i="4"/>
  <c r="NMX14" i="4"/>
  <c r="NMY14" i="4"/>
  <c r="NMZ14" i="4"/>
  <c r="NNA14" i="4"/>
  <c r="NNB14" i="4"/>
  <c r="NNC14" i="4"/>
  <c r="NND14" i="4"/>
  <c r="NNE14" i="4"/>
  <c r="NNF14" i="4"/>
  <c r="NNG14" i="4"/>
  <c r="NNH14" i="4"/>
  <c r="NNI14" i="4"/>
  <c r="NNJ14" i="4"/>
  <c r="NNK14" i="4"/>
  <c r="NNL14" i="4"/>
  <c r="NNM14" i="4"/>
  <c r="NNN14" i="4"/>
  <c r="NNO14" i="4"/>
  <c r="NNP14" i="4"/>
  <c r="NNQ14" i="4"/>
  <c r="NNR14" i="4"/>
  <c r="NNS14" i="4"/>
  <c r="NNT14" i="4"/>
  <c r="NNU14" i="4"/>
  <c r="NNV14" i="4"/>
  <c r="NNW14" i="4"/>
  <c r="NNX14" i="4"/>
  <c r="NNY14" i="4"/>
  <c r="NNZ14" i="4"/>
  <c r="NOA14" i="4"/>
  <c r="NOB14" i="4"/>
  <c r="NOC14" i="4"/>
  <c r="NOD14" i="4"/>
  <c r="NOE14" i="4"/>
  <c r="NOF14" i="4"/>
  <c r="NOG14" i="4"/>
  <c r="NOH14" i="4"/>
  <c r="NOI14" i="4"/>
  <c r="NOJ14" i="4"/>
  <c r="NOK14" i="4"/>
  <c r="NOL14" i="4"/>
  <c r="NOM14" i="4"/>
  <c r="NON14" i="4"/>
  <c r="NOO14" i="4"/>
  <c r="NOP14" i="4"/>
  <c r="NOQ14" i="4"/>
  <c r="NOR14" i="4"/>
  <c r="NOS14" i="4"/>
  <c r="NOT14" i="4"/>
  <c r="NOU14" i="4"/>
  <c r="NOV14" i="4"/>
  <c r="NOW14" i="4"/>
  <c r="NOX14" i="4"/>
  <c r="NOY14" i="4"/>
  <c r="NOZ14" i="4"/>
  <c r="NPA14" i="4"/>
  <c r="NPB14" i="4"/>
  <c r="NPC14" i="4"/>
  <c r="NPD14" i="4"/>
  <c r="NPE14" i="4"/>
  <c r="NPF14" i="4"/>
  <c r="NPG14" i="4"/>
  <c r="NPH14" i="4"/>
  <c r="NPI14" i="4"/>
  <c r="NPJ14" i="4"/>
  <c r="NPK14" i="4"/>
  <c r="NPL14" i="4"/>
  <c r="NPM14" i="4"/>
  <c r="NPN14" i="4"/>
  <c r="NPO14" i="4"/>
  <c r="NPP14" i="4"/>
  <c r="NPQ14" i="4"/>
  <c r="NPR14" i="4"/>
  <c r="NPS14" i="4"/>
  <c r="NPT14" i="4"/>
  <c r="NPU14" i="4"/>
  <c r="NPV14" i="4"/>
  <c r="NPW14" i="4"/>
  <c r="NPX14" i="4"/>
  <c r="NPY14" i="4"/>
  <c r="NPZ14" i="4"/>
  <c r="NQA14" i="4"/>
  <c r="NQB14" i="4"/>
  <c r="NQC14" i="4"/>
  <c r="NQD14" i="4"/>
  <c r="NQE14" i="4"/>
  <c r="NQF14" i="4"/>
  <c r="NQG14" i="4"/>
  <c r="NQH14" i="4"/>
  <c r="NQI14" i="4"/>
  <c r="NQJ14" i="4"/>
  <c r="NQK14" i="4"/>
  <c r="NQL14" i="4"/>
  <c r="NQM14" i="4"/>
  <c r="NQN14" i="4"/>
  <c r="NQO14" i="4"/>
  <c r="NQP14" i="4"/>
  <c r="NQQ14" i="4"/>
  <c r="NQR14" i="4"/>
  <c r="NQS14" i="4"/>
  <c r="NQT14" i="4"/>
  <c r="NQU14" i="4"/>
  <c r="NQV14" i="4"/>
  <c r="NQW14" i="4"/>
  <c r="NQX14" i="4"/>
  <c r="NQY14" i="4"/>
  <c r="NQZ14" i="4"/>
  <c r="NRA14" i="4"/>
  <c r="NRB14" i="4"/>
  <c r="NRC14" i="4"/>
  <c r="NRD14" i="4"/>
  <c r="NRE14" i="4"/>
  <c r="NRF14" i="4"/>
  <c r="NRG14" i="4"/>
  <c r="NRH14" i="4"/>
  <c r="NRI14" i="4"/>
  <c r="NRJ14" i="4"/>
  <c r="NRK14" i="4"/>
  <c r="NRL14" i="4"/>
  <c r="NRM14" i="4"/>
  <c r="NRN14" i="4"/>
  <c r="NRO14" i="4"/>
  <c r="NRP14" i="4"/>
  <c r="NRQ14" i="4"/>
  <c r="NRR14" i="4"/>
  <c r="NRS14" i="4"/>
  <c r="NRT14" i="4"/>
  <c r="NRU14" i="4"/>
  <c r="NRV14" i="4"/>
  <c r="NRW14" i="4"/>
  <c r="NRX14" i="4"/>
  <c r="NRY14" i="4"/>
  <c r="NRZ14" i="4"/>
  <c r="NSA14" i="4"/>
  <c r="NSB14" i="4"/>
  <c r="NSC14" i="4"/>
  <c r="NSD14" i="4"/>
  <c r="NSE14" i="4"/>
  <c r="NSF14" i="4"/>
  <c r="NSG14" i="4"/>
  <c r="NSH14" i="4"/>
  <c r="NSI14" i="4"/>
  <c r="NSJ14" i="4"/>
  <c r="NSK14" i="4"/>
  <c r="NSL14" i="4"/>
  <c r="NSM14" i="4"/>
  <c r="NSN14" i="4"/>
  <c r="NSO14" i="4"/>
  <c r="NSP14" i="4"/>
  <c r="NSQ14" i="4"/>
  <c r="NSR14" i="4"/>
  <c r="NSS14" i="4"/>
  <c r="NST14" i="4"/>
  <c r="NSU14" i="4"/>
  <c r="NSV14" i="4"/>
  <c r="NSW14" i="4"/>
  <c r="NSX14" i="4"/>
  <c r="NSY14" i="4"/>
  <c r="NSZ14" i="4"/>
  <c r="NTA14" i="4"/>
  <c r="NTB14" i="4"/>
  <c r="NTC14" i="4"/>
  <c r="NTD14" i="4"/>
  <c r="NTE14" i="4"/>
  <c r="NTF14" i="4"/>
  <c r="NTG14" i="4"/>
  <c r="NTH14" i="4"/>
  <c r="NTI14" i="4"/>
  <c r="NTJ14" i="4"/>
  <c r="NTK14" i="4"/>
  <c r="NTL14" i="4"/>
  <c r="NTM14" i="4"/>
  <c r="NTN14" i="4"/>
  <c r="NTO14" i="4"/>
  <c r="NTP14" i="4"/>
  <c r="NTQ14" i="4"/>
  <c r="NTR14" i="4"/>
  <c r="NTS14" i="4"/>
  <c r="NTT14" i="4"/>
  <c r="NTU14" i="4"/>
  <c r="NTV14" i="4"/>
  <c r="NTW14" i="4"/>
  <c r="NTX14" i="4"/>
  <c r="NTY14" i="4"/>
  <c r="NTZ14" i="4"/>
  <c r="NUA14" i="4"/>
  <c r="NUB14" i="4"/>
  <c r="NUC14" i="4"/>
  <c r="NUD14" i="4"/>
  <c r="NUE14" i="4"/>
  <c r="NUF14" i="4"/>
  <c r="NUG14" i="4"/>
  <c r="NUH14" i="4"/>
  <c r="NUI14" i="4"/>
  <c r="NUJ14" i="4"/>
  <c r="NUK14" i="4"/>
  <c r="NUL14" i="4"/>
  <c r="NUM14" i="4"/>
  <c r="NUN14" i="4"/>
  <c r="NUO14" i="4"/>
  <c r="NUP14" i="4"/>
  <c r="NUQ14" i="4"/>
  <c r="NUR14" i="4"/>
  <c r="NUS14" i="4"/>
  <c r="NUT14" i="4"/>
  <c r="NUU14" i="4"/>
  <c r="NUV14" i="4"/>
  <c r="NUW14" i="4"/>
  <c r="NUX14" i="4"/>
  <c r="NUY14" i="4"/>
  <c r="NUZ14" i="4"/>
  <c r="NVA14" i="4"/>
  <c r="NVB14" i="4"/>
  <c r="NVC14" i="4"/>
  <c r="NVD14" i="4"/>
  <c r="NVE14" i="4"/>
  <c r="NVF14" i="4"/>
  <c r="NVG14" i="4"/>
  <c r="NVH14" i="4"/>
  <c r="NVI14" i="4"/>
  <c r="NVJ14" i="4"/>
  <c r="NVK14" i="4"/>
  <c r="NVL14" i="4"/>
  <c r="NVM14" i="4"/>
  <c r="NVN14" i="4"/>
  <c r="NVO14" i="4"/>
  <c r="NVP14" i="4"/>
  <c r="NVQ14" i="4"/>
  <c r="NVR14" i="4"/>
  <c r="NVS14" i="4"/>
  <c r="NVT14" i="4"/>
  <c r="NVU14" i="4"/>
  <c r="NVV14" i="4"/>
  <c r="NVW14" i="4"/>
  <c r="NVX14" i="4"/>
  <c r="NVY14" i="4"/>
  <c r="NVZ14" i="4"/>
  <c r="NWA14" i="4"/>
  <c r="NWB14" i="4"/>
  <c r="NWC14" i="4"/>
  <c r="NWD14" i="4"/>
  <c r="NWE14" i="4"/>
  <c r="NWF14" i="4"/>
  <c r="NWG14" i="4"/>
  <c r="NWH14" i="4"/>
  <c r="NWI14" i="4"/>
  <c r="NWJ14" i="4"/>
  <c r="NWK14" i="4"/>
  <c r="NWL14" i="4"/>
  <c r="NWM14" i="4"/>
  <c r="NWN14" i="4"/>
  <c r="NWO14" i="4"/>
  <c r="NWP14" i="4"/>
  <c r="NWQ14" i="4"/>
  <c r="NWR14" i="4"/>
  <c r="NWS14" i="4"/>
  <c r="NWT14" i="4"/>
  <c r="NWU14" i="4"/>
  <c r="NWV14" i="4"/>
  <c r="NWW14" i="4"/>
  <c r="NWX14" i="4"/>
  <c r="NWY14" i="4"/>
  <c r="NWZ14" i="4"/>
  <c r="NXA14" i="4"/>
  <c r="NXB14" i="4"/>
  <c r="NXC14" i="4"/>
  <c r="NXD14" i="4"/>
  <c r="NXE14" i="4"/>
  <c r="NXF14" i="4"/>
  <c r="NXG14" i="4"/>
  <c r="NXH14" i="4"/>
  <c r="NXI14" i="4"/>
  <c r="NXJ14" i="4"/>
  <c r="NXK14" i="4"/>
  <c r="NXL14" i="4"/>
  <c r="NXM14" i="4"/>
  <c r="NXN14" i="4"/>
  <c r="NXO14" i="4"/>
  <c r="NXP14" i="4"/>
  <c r="NXQ14" i="4"/>
  <c r="NXR14" i="4"/>
  <c r="NXS14" i="4"/>
  <c r="NXT14" i="4"/>
  <c r="NXU14" i="4"/>
  <c r="NXV14" i="4"/>
  <c r="NXW14" i="4"/>
  <c r="NXX14" i="4"/>
  <c r="NXY14" i="4"/>
  <c r="NXZ14" i="4"/>
  <c r="NYA14" i="4"/>
  <c r="NYB14" i="4"/>
  <c r="NYC14" i="4"/>
  <c r="NYD14" i="4"/>
  <c r="NYE14" i="4"/>
  <c r="NYF14" i="4"/>
  <c r="NYG14" i="4"/>
  <c r="NYH14" i="4"/>
  <c r="NYI14" i="4"/>
  <c r="NYJ14" i="4"/>
  <c r="NYK14" i="4"/>
  <c r="NYL14" i="4"/>
  <c r="NYM14" i="4"/>
  <c r="NYN14" i="4"/>
  <c r="NYO14" i="4"/>
  <c r="NYP14" i="4"/>
  <c r="NYQ14" i="4"/>
  <c r="NYR14" i="4"/>
  <c r="NYS14" i="4"/>
  <c r="NYT14" i="4"/>
  <c r="NYU14" i="4"/>
  <c r="NYV14" i="4"/>
  <c r="NYW14" i="4"/>
  <c r="NYX14" i="4"/>
  <c r="NYY14" i="4"/>
  <c r="NYZ14" i="4"/>
  <c r="NZA14" i="4"/>
  <c r="NZB14" i="4"/>
  <c r="NZC14" i="4"/>
  <c r="NZD14" i="4"/>
  <c r="NZE14" i="4"/>
  <c r="NZF14" i="4"/>
  <c r="NZG14" i="4"/>
  <c r="NZH14" i="4"/>
  <c r="NZI14" i="4"/>
  <c r="NZJ14" i="4"/>
  <c r="NZK14" i="4"/>
  <c r="NZL14" i="4"/>
  <c r="NZM14" i="4"/>
  <c r="NZN14" i="4"/>
  <c r="NZO14" i="4"/>
  <c r="NZP14" i="4"/>
  <c r="NZQ14" i="4"/>
  <c r="NZR14" i="4"/>
  <c r="NZS14" i="4"/>
  <c r="NZT14" i="4"/>
  <c r="NZU14" i="4"/>
  <c r="NZV14" i="4"/>
  <c r="NZW14" i="4"/>
  <c r="NZX14" i="4"/>
  <c r="NZY14" i="4"/>
  <c r="NZZ14" i="4"/>
  <c r="OAA14" i="4"/>
  <c r="OAB14" i="4"/>
  <c r="OAC14" i="4"/>
  <c r="OAD14" i="4"/>
  <c r="OAE14" i="4"/>
  <c r="OAF14" i="4"/>
  <c r="OAG14" i="4"/>
  <c r="OAH14" i="4"/>
  <c r="OAI14" i="4"/>
  <c r="OAJ14" i="4"/>
  <c r="OAK14" i="4"/>
  <c r="OAL14" i="4"/>
  <c r="OAM14" i="4"/>
  <c r="OAN14" i="4"/>
  <c r="OAO14" i="4"/>
  <c r="OAP14" i="4"/>
  <c r="OAQ14" i="4"/>
  <c r="OAR14" i="4"/>
  <c r="OAS14" i="4"/>
  <c r="OAT14" i="4"/>
  <c r="OAU14" i="4"/>
  <c r="OAV14" i="4"/>
  <c r="OAW14" i="4"/>
  <c r="OAX14" i="4"/>
  <c r="OAY14" i="4"/>
  <c r="OAZ14" i="4"/>
  <c r="OBA14" i="4"/>
  <c r="OBB14" i="4"/>
  <c r="OBC14" i="4"/>
  <c r="OBD14" i="4"/>
  <c r="OBE14" i="4"/>
  <c r="OBF14" i="4"/>
  <c r="OBG14" i="4"/>
  <c r="OBH14" i="4"/>
  <c r="OBI14" i="4"/>
  <c r="OBJ14" i="4"/>
  <c r="OBK14" i="4"/>
  <c r="OBL14" i="4"/>
  <c r="OBM14" i="4"/>
  <c r="OBN14" i="4"/>
  <c r="OBO14" i="4"/>
  <c r="OBP14" i="4"/>
  <c r="OBQ14" i="4"/>
  <c r="OBR14" i="4"/>
  <c r="OBS14" i="4"/>
  <c r="OBT14" i="4"/>
  <c r="OBU14" i="4"/>
  <c r="OBV14" i="4"/>
  <c r="OBW14" i="4"/>
  <c r="OBX14" i="4"/>
  <c r="OBY14" i="4"/>
  <c r="OBZ14" i="4"/>
  <c r="OCA14" i="4"/>
  <c r="OCB14" i="4"/>
  <c r="OCC14" i="4"/>
  <c r="OCD14" i="4"/>
  <c r="OCE14" i="4"/>
  <c r="OCF14" i="4"/>
  <c r="OCG14" i="4"/>
  <c r="OCH14" i="4"/>
  <c r="OCI14" i="4"/>
  <c r="OCJ14" i="4"/>
  <c r="OCK14" i="4"/>
  <c r="OCL14" i="4"/>
  <c r="OCM14" i="4"/>
  <c r="OCN14" i="4"/>
  <c r="OCO14" i="4"/>
  <c r="OCP14" i="4"/>
  <c r="OCQ14" i="4"/>
  <c r="OCR14" i="4"/>
  <c r="OCS14" i="4"/>
  <c r="OCT14" i="4"/>
  <c r="OCU14" i="4"/>
  <c r="OCV14" i="4"/>
  <c r="OCW14" i="4"/>
  <c r="OCX14" i="4"/>
  <c r="OCY14" i="4"/>
  <c r="OCZ14" i="4"/>
  <c r="ODA14" i="4"/>
  <c r="ODB14" i="4"/>
  <c r="ODC14" i="4"/>
  <c r="ODD14" i="4"/>
  <c r="ODE14" i="4"/>
  <c r="ODF14" i="4"/>
  <c r="ODG14" i="4"/>
  <c r="ODH14" i="4"/>
  <c r="ODI14" i="4"/>
  <c r="ODJ14" i="4"/>
  <c r="ODK14" i="4"/>
  <c r="ODL14" i="4"/>
  <c r="ODM14" i="4"/>
  <c r="ODN14" i="4"/>
  <c r="ODO14" i="4"/>
  <c r="ODP14" i="4"/>
  <c r="ODQ14" i="4"/>
  <c r="ODR14" i="4"/>
  <c r="ODS14" i="4"/>
  <c r="ODT14" i="4"/>
  <c r="ODU14" i="4"/>
  <c r="ODV14" i="4"/>
  <c r="ODW14" i="4"/>
  <c r="ODX14" i="4"/>
  <c r="ODY14" i="4"/>
  <c r="ODZ14" i="4"/>
  <c r="OEA14" i="4"/>
  <c r="OEB14" i="4"/>
  <c r="OEC14" i="4"/>
  <c r="OED14" i="4"/>
  <c r="OEE14" i="4"/>
  <c r="OEF14" i="4"/>
  <c r="OEG14" i="4"/>
  <c r="OEH14" i="4"/>
  <c r="OEI14" i="4"/>
  <c r="OEJ14" i="4"/>
  <c r="OEK14" i="4"/>
  <c r="OEL14" i="4"/>
  <c r="OEM14" i="4"/>
  <c r="OEN14" i="4"/>
  <c r="OEO14" i="4"/>
  <c r="OEP14" i="4"/>
  <c r="OEQ14" i="4"/>
  <c r="OER14" i="4"/>
  <c r="OES14" i="4"/>
  <c r="OET14" i="4"/>
  <c r="OEU14" i="4"/>
  <c r="OEV14" i="4"/>
  <c r="OEW14" i="4"/>
  <c r="OEX14" i="4"/>
  <c r="OEY14" i="4"/>
  <c r="OEZ14" i="4"/>
  <c r="OFA14" i="4"/>
  <c r="OFB14" i="4"/>
  <c r="OFC14" i="4"/>
  <c r="OFD14" i="4"/>
  <c r="OFE14" i="4"/>
  <c r="OFF14" i="4"/>
  <c r="OFG14" i="4"/>
  <c r="OFH14" i="4"/>
  <c r="OFI14" i="4"/>
  <c r="OFJ14" i="4"/>
  <c r="OFK14" i="4"/>
  <c r="OFL14" i="4"/>
  <c r="OFM14" i="4"/>
  <c r="OFN14" i="4"/>
  <c r="OFO14" i="4"/>
  <c r="OFP14" i="4"/>
  <c r="OFQ14" i="4"/>
  <c r="OFR14" i="4"/>
  <c r="OFS14" i="4"/>
  <c r="OFT14" i="4"/>
  <c r="OFU14" i="4"/>
  <c r="OFV14" i="4"/>
  <c r="OFW14" i="4"/>
  <c r="OFX14" i="4"/>
  <c r="OFY14" i="4"/>
  <c r="OFZ14" i="4"/>
  <c r="OGA14" i="4"/>
  <c r="OGB14" i="4"/>
  <c r="OGC14" i="4"/>
  <c r="OGD14" i="4"/>
  <c r="OGE14" i="4"/>
  <c r="OGF14" i="4"/>
  <c r="OGG14" i="4"/>
  <c r="OGH14" i="4"/>
  <c r="OGI14" i="4"/>
  <c r="OGJ14" i="4"/>
  <c r="OGK14" i="4"/>
  <c r="OGL14" i="4"/>
  <c r="OGM14" i="4"/>
  <c r="OGN14" i="4"/>
  <c r="OGO14" i="4"/>
  <c r="OGP14" i="4"/>
  <c r="OGQ14" i="4"/>
  <c r="OGR14" i="4"/>
  <c r="OGS14" i="4"/>
  <c r="OGT14" i="4"/>
  <c r="OGU14" i="4"/>
  <c r="OGV14" i="4"/>
  <c r="OGW14" i="4"/>
  <c r="OGX14" i="4"/>
  <c r="OGY14" i="4"/>
  <c r="OGZ14" i="4"/>
  <c r="OHA14" i="4"/>
  <c r="OHB14" i="4"/>
  <c r="OHC14" i="4"/>
  <c r="OHD14" i="4"/>
  <c r="OHE14" i="4"/>
  <c r="OHF14" i="4"/>
  <c r="OHG14" i="4"/>
  <c r="OHH14" i="4"/>
  <c r="OHI14" i="4"/>
  <c r="OHJ14" i="4"/>
  <c r="OHK14" i="4"/>
  <c r="OHL14" i="4"/>
  <c r="OHM14" i="4"/>
  <c r="OHN14" i="4"/>
  <c r="OHO14" i="4"/>
  <c r="OHP14" i="4"/>
  <c r="OHQ14" i="4"/>
  <c r="OHR14" i="4"/>
  <c r="OHS14" i="4"/>
  <c r="OHT14" i="4"/>
  <c r="OHU14" i="4"/>
  <c r="OHV14" i="4"/>
  <c r="OHW14" i="4"/>
  <c r="OHX14" i="4"/>
  <c r="OHY14" i="4"/>
  <c r="OHZ14" i="4"/>
  <c r="OIA14" i="4"/>
  <c r="OIB14" i="4"/>
  <c r="OIC14" i="4"/>
  <c r="OID14" i="4"/>
  <c r="OIE14" i="4"/>
  <c r="OIF14" i="4"/>
  <c r="OIG14" i="4"/>
  <c r="OIH14" i="4"/>
  <c r="OII14" i="4"/>
  <c r="OIJ14" i="4"/>
  <c r="OIK14" i="4"/>
  <c r="OIL14" i="4"/>
  <c r="OIM14" i="4"/>
  <c r="OIN14" i="4"/>
  <c r="OIO14" i="4"/>
  <c r="OIP14" i="4"/>
  <c r="OIQ14" i="4"/>
  <c r="OIR14" i="4"/>
  <c r="OIS14" i="4"/>
  <c r="OIT14" i="4"/>
  <c r="OIU14" i="4"/>
  <c r="OIV14" i="4"/>
  <c r="OIW14" i="4"/>
  <c r="OIX14" i="4"/>
  <c r="OIY14" i="4"/>
  <c r="OIZ14" i="4"/>
  <c r="OJA14" i="4"/>
  <c r="OJB14" i="4"/>
  <c r="OJC14" i="4"/>
  <c r="OJD14" i="4"/>
  <c r="OJE14" i="4"/>
  <c r="OJF14" i="4"/>
  <c r="OJG14" i="4"/>
  <c r="OJH14" i="4"/>
  <c r="OJI14" i="4"/>
  <c r="OJJ14" i="4"/>
  <c r="OJK14" i="4"/>
  <c r="OJL14" i="4"/>
  <c r="OJM14" i="4"/>
  <c r="OJN14" i="4"/>
  <c r="OJO14" i="4"/>
  <c r="OJP14" i="4"/>
  <c r="OJQ14" i="4"/>
  <c r="OJR14" i="4"/>
  <c r="OJS14" i="4"/>
  <c r="OJT14" i="4"/>
  <c r="OJU14" i="4"/>
  <c r="OJV14" i="4"/>
  <c r="OJW14" i="4"/>
  <c r="OJX14" i="4"/>
  <c r="OJY14" i="4"/>
  <c r="OJZ14" i="4"/>
  <c r="OKA14" i="4"/>
  <c r="OKB14" i="4"/>
  <c r="OKC14" i="4"/>
  <c r="OKD14" i="4"/>
  <c r="OKE14" i="4"/>
  <c r="OKF14" i="4"/>
  <c r="OKG14" i="4"/>
  <c r="OKH14" i="4"/>
  <c r="OKI14" i="4"/>
  <c r="OKJ14" i="4"/>
  <c r="OKK14" i="4"/>
  <c r="OKL14" i="4"/>
  <c r="OKM14" i="4"/>
  <c r="OKN14" i="4"/>
  <c r="OKO14" i="4"/>
  <c r="OKP14" i="4"/>
  <c r="OKQ14" i="4"/>
  <c r="OKR14" i="4"/>
  <c r="OKS14" i="4"/>
  <c r="OKT14" i="4"/>
  <c r="OKU14" i="4"/>
  <c r="OKV14" i="4"/>
  <c r="OKW14" i="4"/>
  <c r="OKX14" i="4"/>
  <c r="OKY14" i="4"/>
  <c r="OKZ14" i="4"/>
  <c r="OLA14" i="4"/>
  <c r="OLB14" i="4"/>
  <c r="OLC14" i="4"/>
  <c r="OLD14" i="4"/>
  <c r="OLE14" i="4"/>
  <c r="OLF14" i="4"/>
  <c r="OLG14" i="4"/>
  <c r="OLH14" i="4"/>
  <c r="OLI14" i="4"/>
  <c r="OLJ14" i="4"/>
  <c r="OLK14" i="4"/>
  <c r="OLL14" i="4"/>
  <c r="OLM14" i="4"/>
  <c r="OLN14" i="4"/>
  <c r="OLO14" i="4"/>
  <c r="OLP14" i="4"/>
  <c r="OLQ14" i="4"/>
  <c r="OLR14" i="4"/>
  <c r="OLS14" i="4"/>
  <c r="OLT14" i="4"/>
  <c r="OLU14" i="4"/>
  <c r="OLV14" i="4"/>
  <c r="OLW14" i="4"/>
  <c r="OLX14" i="4"/>
  <c r="OLY14" i="4"/>
  <c r="OLZ14" i="4"/>
  <c r="OMA14" i="4"/>
  <c r="OMB14" i="4"/>
  <c r="OMC14" i="4"/>
  <c r="OMD14" i="4"/>
  <c r="OME14" i="4"/>
  <c r="OMF14" i="4"/>
  <c r="OMG14" i="4"/>
  <c r="OMH14" i="4"/>
  <c r="OMI14" i="4"/>
  <c r="OMJ14" i="4"/>
  <c r="OMK14" i="4"/>
  <c r="OML14" i="4"/>
  <c r="OMM14" i="4"/>
  <c r="OMN14" i="4"/>
  <c r="OMO14" i="4"/>
  <c r="OMP14" i="4"/>
  <c r="OMQ14" i="4"/>
  <c r="OMR14" i="4"/>
  <c r="OMS14" i="4"/>
  <c r="OMT14" i="4"/>
  <c r="OMU14" i="4"/>
  <c r="OMV14" i="4"/>
  <c r="OMW14" i="4"/>
  <c r="OMX14" i="4"/>
  <c r="OMY14" i="4"/>
  <c r="OMZ14" i="4"/>
  <c r="ONA14" i="4"/>
  <c r="ONB14" i="4"/>
  <c r="ONC14" i="4"/>
  <c r="OND14" i="4"/>
  <c r="ONE14" i="4"/>
  <c r="ONF14" i="4"/>
  <c r="ONG14" i="4"/>
  <c r="ONH14" i="4"/>
  <c r="ONI14" i="4"/>
  <c r="ONJ14" i="4"/>
  <c r="ONK14" i="4"/>
  <c r="ONL14" i="4"/>
  <c r="ONM14" i="4"/>
  <c r="ONN14" i="4"/>
  <c r="ONO14" i="4"/>
  <c r="ONP14" i="4"/>
  <c r="ONQ14" i="4"/>
  <c r="ONR14" i="4"/>
  <c r="ONS14" i="4"/>
  <c r="ONT14" i="4"/>
  <c r="ONU14" i="4"/>
  <c r="ONV14" i="4"/>
  <c r="ONW14" i="4"/>
  <c r="ONX14" i="4"/>
  <c r="ONY14" i="4"/>
  <c r="ONZ14" i="4"/>
  <c r="OOA14" i="4"/>
  <c r="OOB14" i="4"/>
  <c r="OOC14" i="4"/>
  <c r="OOD14" i="4"/>
  <c r="OOE14" i="4"/>
  <c r="OOF14" i="4"/>
  <c r="OOG14" i="4"/>
  <c r="OOH14" i="4"/>
  <c r="OOI14" i="4"/>
  <c r="OOJ14" i="4"/>
  <c r="OOK14" i="4"/>
  <c r="OOL14" i="4"/>
  <c r="OOM14" i="4"/>
  <c r="OON14" i="4"/>
  <c r="OOO14" i="4"/>
  <c r="OOP14" i="4"/>
  <c r="OOQ14" i="4"/>
  <c r="OOR14" i="4"/>
  <c r="OOS14" i="4"/>
  <c r="OOT14" i="4"/>
  <c r="OOU14" i="4"/>
  <c r="OOV14" i="4"/>
  <c r="OOW14" i="4"/>
  <c r="OOX14" i="4"/>
  <c r="OOY14" i="4"/>
  <c r="OOZ14" i="4"/>
  <c r="OPA14" i="4"/>
  <c r="OPB14" i="4"/>
  <c r="OPC14" i="4"/>
  <c r="OPD14" i="4"/>
  <c r="OPE14" i="4"/>
  <c r="OPF14" i="4"/>
  <c r="OPG14" i="4"/>
  <c r="OPH14" i="4"/>
  <c r="OPI14" i="4"/>
  <c r="OPJ14" i="4"/>
  <c r="OPK14" i="4"/>
  <c r="OPL14" i="4"/>
  <c r="OPM14" i="4"/>
  <c r="OPN14" i="4"/>
  <c r="OPO14" i="4"/>
  <c r="OPP14" i="4"/>
  <c r="OPQ14" i="4"/>
  <c r="OPR14" i="4"/>
  <c r="OPS14" i="4"/>
  <c r="OPT14" i="4"/>
  <c r="OPU14" i="4"/>
  <c r="OPV14" i="4"/>
  <c r="OPW14" i="4"/>
  <c r="OPX14" i="4"/>
  <c r="OPY14" i="4"/>
  <c r="OPZ14" i="4"/>
  <c r="OQA14" i="4"/>
  <c r="OQB14" i="4"/>
  <c r="OQC14" i="4"/>
  <c r="OQD14" i="4"/>
  <c r="OQE14" i="4"/>
  <c r="OQF14" i="4"/>
  <c r="OQG14" i="4"/>
  <c r="OQH14" i="4"/>
  <c r="OQI14" i="4"/>
  <c r="OQJ14" i="4"/>
  <c r="OQK14" i="4"/>
  <c r="OQL14" i="4"/>
  <c r="OQM14" i="4"/>
  <c r="OQN14" i="4"/>
  <c r="OQO14" i="4"/>
  <c r="OQP14" i="4"/>
  <c r="OQQ14" i="4"/>
  <c r="OQR14" i="4"/>
  <c r="OQS14" i="4"/>
  <c r="OQT14" i="4"/>
  <c r="OQU14" i="4"/>
  <c r="OQV14" i="4"/>
  <c r="OQW14" i="4"/>
  <c r="OQX14" i="4"/>
  <c r="OQY14" i="4"/>
  <c r="OQZ14" i="4"/>
  <c r="ORA14" i="4"/>
  <c r="ORB14" i="4"/>
  <c r="ORC14" i="4"/>
  <c r="ORD14" i="4"/>
  <c r="ORE14" i="4"/>
  <c r="ORF14" i="4"/>
  <c r="ORG14" i="4"/>
  <c r="ORH14" i="4"/>
  <c r="ORI14" i="4"/>
  <c r="ORJ14" i="4"/>
  <c r="ORK14" i="4"/>
  <c r="ORL14" i="4"/>
  <c r="ORM14" i="4"/>
  <c r="ORN14" i="4"/>
  <c r="ORO14" i="4"/>
  <c r="ORP14" i="4"/>
  <c r="ORQ14" i="4"/>
  <c r="ORR14" i="4"/>
  <c r="ORS14" i="4"/>
  <c r="ORT14" i="4"/>
  <c r="ORU14" i="4"/>
  <c r="ORV14" i="4"/>
  <c r="ORW14" i="4"/>
  <c r="ORX14" i="4"/>
  <c r="ORY14" i="4"/>
  <c r="ORZ14" i="4"/>
  <c r="OSA14" i="4"/>
  <c r="OSB14" i="4"/>
  <c r="OSC14" i="4"/>
  <c r="OSD14" i="4"/>
  <c r="OSE14" i="4"/>
  <c r="OSF14" i="4"/>
  <c r="OSG14" i="4"/>
  <c r="OSH14" i="4"/>
  <c r="OSI14" i="4"/>
  <c r="OSJ14" i="4"/>
  <c r="OSK14" i="4"/>
  <c r="OSL14" i="4"/>
  <c r="OSM14" i="4"/>
  <c r="OSN14" i="4"/>
  <c r="OSO14" i="4"/>
  <c r="OSP14" i="4"/>
  <c r="OSQ14" i="4"/>
  <c r="OSR14" i="4"/>
  <c r="OSS14" i="4"/>
  <c r="OST14" i="4"/>
  <c r="OSU14" i="4"/>
  <c r="OSV14" i="4"/>
  <c r="OSW14" i="4"/>
  <c r="OSX14" i="4"/>
  <c r="OSY14" i="4"/>
  <c r="OSZ14" i="4"/>
  <c r="OTA14" i="4"/>
  <c r="OTB14" i="4"/>
  <c r="OTC14" i="4"/>
  <c r="OTD14" i="4"/>
  <c r="OTE14" i="4"/>
  <c r="OTF14" i="4"/>
  <c r="OTG14" i="4"/>
  <c r="OTH14" i="4"/>
  <c r="OTI14" i="4"/>
  <c r="OTJ14" i="4"/>
  <c r="OTK14" i="4"/>
  <c r="OTL14" i="4"/>
  <c r="OTM14" i="4"/>
  <c r="OTN14" i="4"/>
  <c r="OTO14" i="4"/>
  <c r="OTP14" i="4"/>
  <c r="OTQ14" i="4"/>
  <c r="OTR14" i="4"/>
  <c r="OTS14" i="4"/>
  <c r="OTT14" i="4"/>
  <c r="OTU14" i="4"/>
  <c r="OTV14" i="4"/>
  <c r="OTW14" i="4"/>
  <c r="OTX14" i="4"/>
  <c r="OTY14" i="4"/>
  <c r="OTZ14" i="4"/>
  <c r="OUA14" i="4"/>
  <c r="OUB14" i="4"/>
  <c r="OUC14" i="4"/>
  <c r="OUD14" i="4"/>
  <c r="OUE14" i="4"/>
  <c r="OUF14" i="4"/>
  <c r="OUG14" i="4"/>
  <c r="OUH14" i="4"/>
  <c r="OUI14" i="4"/>
  <c r="OUJ14" i="4"/>
  <c r="OUK14" i="4"/>
  <c r="OUL14" i="4"/>
  <c r="OUM14" i="4"/>
  <c r="OUN14" i="4"/>
  <c r="OUO14" i="4"/>
  <c r="OUP14" i="4"/>
  <c r="OUQ14" i="4"/>
  <c r="OUR14" i="4"/>
  <c r="OUS14" i="4"/>
  <c r="OUT14" i="4"/>
  <c r="OUU14" i="4"/>
  <c r="OUV14" i="4"/>
  <c r="OUW14" i="4"/>
  <c r="OUX14" i="4"/>
  <c r="OUY14" i="4"/>
  <c r="OUZ14" i="4"/>
  <c r="OVA14" i="4"/>
  <c r="OVB14" i="4"/>
  <c r="OVC14" i="4"/>
  <c r="OVD14" i="4"/>
  <c r="OVE14" i="4"/>
  <c r="OVF14" i="4"/>
  <c r="OVG14" i="4"/>
  <c r="OVH14" i="4"/>
  <c r="OVI14" i="4"/>
  <c r="OVJ14" i="4"/>
  <c r="OVK14" i="4"/>
  <c r="OVL14" i="4"/>
  <c r="OVM14" i="4"/>
  <c r="OVN14" i="4"/>
  <c r="OVO14" i="4"/>
  <c r="OVP14" i="4"/>
  <c r="OVQ14" i="4"/>
  <c r="OVR14" i="4"/>
  <c r="OVS14" i="4"/>
  <c r="OVT14" i="4"/>
  <c r="OVU14" i="4"/>
  <c r="OVV14" i="4"/>
  <c r="OVW14" i="4"/>
  <c r="OVX14" i="4"/>
  <c r="OVY14" i="4"/>
  <c r="OVZ14" i="4"/>
  <c r="OWA14" i="4"/>
  <c r="OWB14" i="4"/>
  <c r="OWC14" i="4"/>
  <c r="OWD14" i="4"/>
  <c r="OWE14" i="4"/>
  <c r="OWF14" i="4"/>
  <c r="OWG14" i="4"/>
  <c r="OWH14" i="4"/>
  <c r="OWI14" i="4"/>
  <c r="OWJ14" i="4"/>
  <c r="OWK14" i="4"/>
  <c r="OWL14" i="4"/>
  <c r="OWM14" i="4"/>
  <c r="OWN14" i="4"/>
  <c r="OWO14" i="4"/>
  <c r="OWP14" i="4"/>
  <c r="OWQ14" i="4"/>
  <c r="OWR14" i="4"/>
  <c r="OWS14" i="4"/>
  <c r="OWT14" i="4"/>
  <c r="OWU14" i="4"/>
  <c r="OWV14" i="4"/>
  <c r="OWW14" i="4"/>
  <c r="OWX14" i="4"/>
  <c r="OWY14" i="4"/>
  <c r="OWZ14" i="4"/>
  <c r="OXA14" i="4"/>
  <c r="OXB14" i="4"/>
  <c r="OXC14" i="4"/>
  <c r="OXD14" i="4"/>
  <c r="OXE14" i="4"/>
  <c r="OXF14" i="4"/>
  <c r="OXG14" i="4"/>
  <c r="OXH14" i="4"/>
  <c r="OXI14" i="4"/>
  <c r="OXJ14" i="4"/>
  <c r="OXK14" i="4"/>
  <c r="OXL14" i="4"/>
  <c r="OXM14" i="4"/>
  <c r="OXN14" i="4"/>
  <c r="OXO14" i="4"/>
  <c r="OXP14" i="4"/>
  <c r="OXQ14" i="4"/>
  <c r="OXR14" i="4"/>
  <c r="OXS14" i="4"/>
  <c r="OXT14" i="4"/>
  <c r="OXU14" i="4"/>
  <c r="OXV14" i="4"/>
  <c r="OXW14" i="4"/>
  <c r="OXX14" i="4"/>
  <c r="OXY14" i="4"/>
  <c r="OXZ14" i="4"/>
  <c r="OYA14" i="4"/>
  <c r="OYB14" i="4"/>
  <c r="OYC14" i="4"/>
  <c r="OYD14" i="4"/>
  <c r="OYE14" i="4"/>
  <c r="OYF14" i="4"/>
  <c r="OYG14" i="4"/>
  <c r="OYH14" i="4"/>
  <c r="OYI14" i="4"/>
  <c r="OYJ14" i="4"/>
  <c r="OYK14" i="4"/>
  <c r="OYL14" i="4"/>
  <c r="OYM14" i="4"/>
  <c r="OYN14" i="4"/>
  <c r="OYO14" i="4"/>
  <c r="OYP14" i="4"/>
  <c r="OYQ14" i="4"/>
  <c r="OYR14" i="4"/>
  <c r="OYS14" i="4"/>
  <c r="OYT14" i="4"/>
  <c r="OYU14" i="4"/>
  <c r="OYV14" i="4"/>
  <c r="OYW14" i="4"/>
  <c r="OYX14" i="4"/>
  <c r="OYY14" i="4"/>
  <c r="OYZ14" i="4"/>
  <c r="OZA14" i="4"/>
  <c r="OZB14" i="4"/>
  <c r="OZC14" i="4"/>
  <c r="OZD14" i="4"/>
  <c r="OZE14" i="4"/>
  <c r="OZF14" i="4"/>
  <c r="OZG14" i="4"/>
  <c r="OZH14" i="4"/>
  <c r="OZI14" i="4"/>
  <c r="OZJ14" i="4"/>
  <c r="OZK14" i="4"/>
  <c r="OZL14" i="4"/>
  <c r="OZM14" i="4"/>
  <c r="OZN14" i="4"/>
  <c r="OZO14" i="4"/>
  <c r="OZP14" i="4"/>
  <c r="OZQ14" i="4"/>
  <c r="OZR14" i="4"/>
  <c r="OZS14" i="4"/>
  <c r="OZT14" i="4"/>
  <c r="OZU14" i="4"/>
  <c r="OZV14" i="4"/>
  <c r="OZW14" i="4"/>
  <c r="OZX14" i="4"/>
  <c r="OZY14" i="4"/>
  <c r="OZZ14" i="4"/>
  <c r="PAA14" i="4"/>
  <c r="PAB14" i="4"/>
  <c r="PAC14" i="4"/>
  <c r="PAD14" i="4"/>
  <c r="PAE14" i="4"/>
  <c r="PAF14" i="4"/>
  <c r="PAG14" i="4"/>
  <c r="PAH14" i="4"/>
  <c r="PAI14" i="4"/>
  <c r="PAJ14" i="4"/>
  <c r="PAK14" i="4"/>
  <c r="PAL14" i="4"/>
  <c r="PAM14" i="4"/>
  <c r="PAN14" i="4"/>
  <c r="PAO14" i="4"/>
  <c r="PAP14" i="4"/>
  <c r="PAQ14" i="4"/>
  <c r="PAR14" i="4"/>
  <c r="PAS14" i="4"/>
  <c r="PAT14" i="4"/>
  <c r="PAU14" i="4"/>
  <c r="PAV14" i="4"/>
  <c r="PAW14" i="4"/>
  <c r="PAX14" i="4"/>
  <c r="PAY14" i="4"/>
  <c r="PAZ14" i="4"/>
  <c r="PBA14" i="4"/>
  <c r="PBB14" i="4"/>
  <c r="PBC14" i="4"/>
  <c r="PBD14" i="4"/>
  <c r="PBE14" i="4"/>
  <c r="PBF14" i="4"/>
  <c r="PBG14" i="4"/>
  <c r="PBH14" i="4"/>
  <c r="PBI14" i="4"/>
  <c r="PBJ14" i="4"/>
  <c r="PBK14" i="4"/>
  <c r="PBL14" i="4"/>
  <c r="PBM14" i="4"/>
  <c r="PBN14" i="4"/>
  <c r="PBO14" i="4"/>
  <c r="PBP14" i="4"/>
  <c r="PBQ14" i="4"/>
  <c r="PBR14" i="4"/>
  <c r="PBS14" i="4"/>
  <c r="PBT14" i="4"/>
  <c r="PBU14" i="4"/>
  <c r="PBV14" i="4"/>
  <c r="PBW14" i="4"/>
  <c r="PBX14" i="4"/>
  <c r="PBY14" i="4"/>
  <c r="PBZ14" i="4"/>
  <c r="PCA14" i="4"/>
  <c r="PCB14" i="4"/>
  <c r="PCC14" i="4"/>
  <c r="PCD14" i="4"/>
  <c r="PCE14" i="4"/>
  <c r="PCF14" i="4"/>
  <c r="PCG14" i="4"/>
  <c r="PCH14" i="4"/>
  <c r="PCI14" i="4"/>
  <c r="PCJ14" i="4"/>
  <c r="PCK14" i="4"/>
  <c r="PCL14" i="4"/>
  <c r="PCM14" i="4"/>
  <c r="PCN14" i="4"/>
  <c r="PCO14" i="4"/>
  <c r="PCP14" i="4"/>
  <c r="PCQ14" i="4"/>
  <c r="PCR14" i="4"/>
  <c r="PCS14" i="4"/>
  <c r="PCT14" i="4"/>
  <c r="PCU14" i="4"/>
  <c r="PCV14" i="4"/>
  <c r="PCW14" i="4"/>
  <c r="PCX14" i="4"/>
  <c r="PCY14" i="4"/>
  <c r="PCZ14" i="4"/>
  <c r="PDA14" i="4"/>
  <c r="PDB14" i="4"/>
  <c r="PDC14" i="4"/>
  <c r="PDD14" i="4"/>
  <c r="PDE14" i="4"/>
  <c r="PDF14" i="4"/>
  <c r="PDG14" i="4"/>
  <c r="PDH14" i="4"/>
  <c r="PDI14" i="4"/>
  <c r="PDJ14" i="4"/>
  <c r="PDK14" i="4"/>
  <c r="PDL14" i="4"/>
  <c r="PDM14" i="4"/>
  <c r="PDN14" i="4"/>
  <c r="PDO14" i="4"/>
  <c r="PDP14" i="4"/>
  <c r="PDQ14" i="4"/>
  <c r="PDR14" i="4"/>
  <c r="PDS14" i="4"/>
  <c r="PDT14" i="4"/>
  <c r="PDU14" i="4"/>
  <c r="PDV14" i="4"/>
  <c r="PDW14" i="4"/>
  <c r="PDX14" i="4"/>
  <c r="PDY14" i="4"/>
  <c r="PDZ14" i="4"/>
  <c r="PEA14" i="4"/>
  <c r="PEB14" i="4"/>
  <c r="PEC14" i="4"/>
  <c r="PED14" i="4"/>
  <c r="PEE14" i="4"/>
  <c r="PEF14" i="4"/>
  <c r="PEG14" i="4"/>
  <c r="PEH14" i="4"/>
  <c r="PEI14" i="4"/>
  <c r="PEJ14" i="4"/>
  <c r="PEK14" i="4"/>
  <c r="PEL14" i="4"/>
  <c r="PEM14" i="4"/>
  <c r="PEN14" i="4"/>
  <c r="PEO14" i="4"/>
  <c r="PEP14" i="4"/>
  <c r="PEQ14" i="4"/>
  <c r="PER14" i="4"/>
  <c r="PES14" i="4"/>
  <c r="PET14" i="4"/>
  <c r="PEU14" i="4"/>
  <c r="PEV14" i="4"/>
  <c r="PEW14" i="4"/>
  <c r="PEX14" i="4"/>
  <c r="PEY14" i="4"/>
  <c r="PEZ14" i="4"/>
  <c r="PFA14" i="4"/>
  <c r="PFB14" i="4"/>
  <c r="PFC14" i="4"/>
  <c r="PFD14" i="4"/>
  <c r="PFE14" i="4"/>
  <c r="PFF14" i="4"/>
  <c r="PFG14" i="4"/>
  <c r="PFH14" i="4"/>
  <c r="PFI14" i="4"/>
  <c r="PFJ14" i="4"/>
  <c r="PFK14" i="4"/>
  <c r="PFL14" i="4"/>
  <c r="PFM14" i="4"/>
  <c r="PFN14" i="4"/>
  <c r="PFO14" i="4"/>
  <c r="PFP14" i="4"/>
  <c r="PFQ14" i="4"/>
  <c r="PFR14" i="4"/>
  <c r="PFS14" i="4"/>
  <c r="PFT14" i="4"/>
  <c r="PFU14" i="4"/>
  <c r="PFV14" i="4"/>
  <c r="PFW14" i="4"/>
  <c r="PFX14" i="4"/>
  <c r="PFY14" i="4"/>
  <c r="PFZ14" i="4"/>
  <c r="PGA14" i="4"/>
  <c r="PGB14" i="4"/>
  <c r="PGC14" i="4"/>
  <c r="PGD14" i="4"/>
  <c r="PGE14" i="4"/>
  <c r="PGF14" i="4"/>
  <c r="PGG14" i="4"/>
  <c r="PGH14" i="4"/>
  <c r="PGI14" i="4"/>
  <c r="PGJ14" i="4"/>
  <c r="PGK14" i="4"/>
  <c r="PGL14" i="4"/>
  <c r="PGM14" i="4"/>
  <c r="PGN14" i="4"/>
  <c r="PGO14" i="4"/>
  <c r="PGP14" i="4"/>
  <c r="PGQ14" i="4"/>
  <c r="PGR14" i="4"/>
  <c r="PGS14" i="4"/>
  <c r="PGT14" i="4"/>
  <c r="PGU14" i="4"/>
  <c r="PGV14" i="4"/>
  <c r="PGW14" i="4"/>
  <c r="PGX14" i="4"/>
  <c r="PGY14" i="4"/>
  <c r="PGZ14" i="4"/>
  <c r="PHA14" i="4"/>
  <c r="PHB14" i="4"/>
  <c r="PHC14" i="4"/>
  <c r="PHD14" i="4"/>
  <c r="PHE14" i="4"/>
  <c r="PHF14" i="4"/>
  <c r="PHG14" i="4"/>
  <c r="PHH14" i="4"/>
  <c r="PHI14" i="4"/>
  <c r="PHJ14" i="4"/>
  <c r="PHK14" i="4"/>
  <c r="PHL14" i="4"/>
  <c r="PHM14" i="4"/>
  <c r="PHN14" i="4"/>
  <c r="PHO14" i="4"/>
  <c r="PHP14" i="4"/>
  <c r="PHQ14" i="4"/>
  <c r="PHR14" i="4"/>
  <c r="PHS14" i="4"/>
  <c r="PHT14" i="4"/>
  <c r="PHU14" i="4"/>
  <c r="PHV14" i="4"/>
  <c r="PHW14" i="4"/>
  <c r="PHX14" i="4"/>
  <c r="PHY14" i="4"/>
  <c r="PHZ14" i="4"/>
  <c r="PIA14" i="4"/>
  <c r="PIB14" i="4"/>
  <c r="PIC14" i="4"/>
  <c r="PID14" i="4"/>
  <c r="PIE14" i="4"/>
  <c r="PIF14" i="4"/>
  <c r="PIG14" i="4"/>
  <c r="PIH14" i="4"/>
  <c r="PII14" i="4"/>
  <c r="PIJ14" i="4"/>
  <c r="PIK14" i="4"/>
  <c r="PIL14" i="4"/>
  <c r="PIM14" i="4"/>
  <c r="PIN14" i="4"/>
  <c r="PIO14" i="4"/>
  <c r="PIP14" i="4"/>
  <c r="PIQ14" i="4"/>
  <c r="PIR14" i="4"/>
  <c r="PIS14" i="4"/>
  <c r="PIT14" i="4"/>
  <c r="PIU14" i="4"/>
  <c r="PIV14" i="4"/>
  <c r="PIW14" i="4"/>
  <c r="PIX14" i="4"/>
  <c r="PIY14" i="4"/>
  <c r="PIZ14" i="4"/>
  <c r="PJA14" i="4"/>
  <c r="PJB14" i="4"/>
  <c r="PJC14" i="4"/>
  <c r="PJD14" i="4"/>
  <c r="PJE14" i="4"/>
  <c r="PJF14" i="4"/>
  <c r="PJG14" i="4"/>
  <c r="PJH14" i="4"/>
  <c r="PJI14" i="4"/>
  <c r="PJJ14" i="4"/>
  <c r="PJK14" i="4"/>
  <c r="PJL14" i="4"/>
  <c r="PJM14" i="4"/>
  <c r="PJN14" i="4"/>
  <c r="PJO14" i="4"/>
  <c r="PJP14" i="4"/>
  <c r="PJQ14" i="4"/>
  <c r="PJR14" i="4"/>
  <c r="PJS14" i="4"/>
  <c r="PJT14" i="4"/>
  <c r="PJU14" i="4"/>
  <c r="PJV14" i="4"/>
  <c r="PJW14" i="4"/>
  <c r="PJX14" i="4"/>
  <c r="PJY14" i="4"/>
  <c r="PJZ14" i="4"/>
  <c r="PKA14" i="4"/>
  <c r="PKB14" i="4"/>
  <c r="PKC14" i="4"/>
  <c r="PKD14" i="4"/>
  <c r="PKE14" i="4"/>
  <c r="PKF14" i="4"/>
  <c r="PKG14" i="4"/>
  <c r="PKH14" i="4"/>
  <c r="PKI14" i="4"/>
  <c r="PKJ14" i="4"/>
  <c r="PKK14" i="4"/>
  <c r="PKL14" i="4"/>
  <c r="PKM14" i="4"/>
  <c r="PKN14" i="4"/>
  <c r="PKO14" i="4"/>
  <c r="PKP14" i="4"/>
  <c r="PKQ14" i="4"/>
  <c r="PKR14" i="4"/>
  <c r="PKS14" i="4"/>
  <c r="PKT14" i="4"/>
  <c r="PKU14" i="4"/>
  <c r="PKV14" i="4"/>
  <c r="PKW14" i="4"/>
  <c r="PKX14" i="4"/>
  <c r="PKY14" i="4"/>
  <c r="PKZ14" i="4"/>
  <c r="PLA14" i="4"/>
  <c r="PLB14" i="4"/>
  <c r="PLC14" i="4"/>
  <c r="PLD14" i="4"/>
  <c r="PLE14" i="4"/>
  <c r="PLF14" i="4"/>
  <c r="PLG14" i="4"/>
  <c r="PLH14" i="4"/>
  <c r="PLI14" i="4"/>
  <c r="PLJ14" i="4"/>
  <c r="PLK14" i="4"/>
  <c r="PLL14" i="4"/>
  <c r="PLM14" i="4"/>
  <c r="PLN14" i="4"/>
  <c r="PLO14" i="4"/>
  <c r="PLP14" i="4"/>
  <c r="PLQ14" i="4"/>
  <c r="PLR14" i="4"/>
  <c r="PLS14" i="4"/>
  <c r="PLT14" i="4"/>
  <c r="PLU14" i="4"/>
  <c r="PLV14" i="4"/>
  <c r="PLW14" i="4"/>
  <c r="PLX14" i="4"/>
  <c r="PLY14" i="4"/>
  <c r="PLZ14" i="4"/>
  <c r="PMA14" i="4"/>
  <c r="PMB14" i="4"/>
  <c r="PMC14" i="4"/>
  <c r="PMD14" i="4"/>
  <c r="PME14" i="4"/>
  <c r="PMF14" i="4"/>
  <c r="PMG14" i="4"/>
  <c r="PMH14" i="4"/>
  <c r="PMI14" i="4"/>
  <c r="PMJ14" i="4"/>
  <c r="PMK14" i="4"/>
  <c r="PML14" i="4"/>
  <c r="PMM14" i="4"/>
  <c r="PMN14" i="4"/>
  <c r="PMO14" i="4"/>
  <c r="PMP14" i="4"/>
  <c r="PMQ14" i="4"/>
  <c r="PMR14" i="4"/>
  <c r="PMS14" i="4"/>
  <c r="PMT14" i="4"/>
  <c r="PMU14" i="4"/>
  <c r="PMV14" i="4"/>
  <c r="PMW14" i="4"/>
  <c r="PMX14" i="4"/>
  <c r="PMY14" i="4"/>
  <c r="PMZ14" i="4"/>
  <c r="PNA14" i="4"/>
  <c r="PNB14" i="4"/>
  <c r="PNC14" i="4"/>
  <c r="PND14" i="4"/>
  <c r="PNE14" i="4"/>
  <c r="PNF14" i="4"/>
  <c r="PNG14" i="4"/>
  <c r="PNH14" i="4"/>
  <c r="PNI14" i="4"/>
  <c r="PNJ14" i="4"/>
  <c r="PNK14" i="4"/>
  <c r="PNL14" i="4"/>
  <c r="PNM14" i="4"/>
  <c r="PNN14" i="4"/>
  <c r="PNO14" i="4"/>
  <c r="PNP14" i="4"/>
  <c r="PNQ14" i="4"/>
  <c r="PNR14" i="4"/>
  <c r="PNS14" i="4"/>
  <c r="PNT14" i="4"/>
  <c r="PNU14" i="4"/>
  <c r="PNV14" i="4"/>
  <c r="PNW14" i="4"/>
  <c r="PNX14" i="4"/>
  <c r="PNY14" i="4"/>
  <c r="PNZ14" i="4"/>
  <c r="POA14" i="4"/>
  <c r="POB14" i="4"/>
  <c r="POC14" i="4"/>
  <c r="POD14" i="4"/>
  <c r="POE14" i="4"/>
  <c r="POF14" i="4"/>
  <c r="POG14" i="4"/>
  <c r="POH14" i="4"/>
  <c r="POI14" i="4"/>
  <c r="POJ14" i="4"/>
  <c r="POK14" i="4"/>
  <c r="POL14" i="4"/>
  <c r="POM14" i="4"/>
  <c r="PON14" i="4"/>
  <c r="POO14" i="4"/>
  <c r="POP14" i="4"/>
  <c r="POQ14" i="4"/>
  <c r="POR14" i="4"/>
  <c r="POS14" i="4"/>
  <c r="POT14" i="4"/>
  <c r="POU14" i="4"/>
  <c r="POV14" i="4"/>
  <c r="POW14" i="4"/>
  <c r="POX14" i="4"/>
  <c r="POY14" i="4"/>
  <c r="POZ14" i="4"/>
  <c r="PPA14" i="4"/>
  <c r="PPB14" i="4"/>
  <c r="PPC14" i="4"/>
  <c r="PPD14" i="4"/>
  <c r="PPE14" i="4"/>
  <c r="PPF14" i="4"/>
  <c r="PPG14" i="4"/>
  <c r="PPH14" i="4"/>
  <c r="PPI14" i="4"/>
  <c r="PPJ14" i="4"/>
  <c r="PPK14" i="4"/>
  <c r="PPL14" i="4"/>
  <c r="PPM14" i="4"/>
  <c r="PPN14" i="4"/>
  <c r="PPO14" i="4"/>
  <c r="PPP14" i="4"/>
  <c r="PPQ14" i="4"/>
  <c r="PPR14" i="4"/>
  <c r="PPS14" i="4"/>
  <c r="PPT14" i="4"/>
  <c r="PPU14" i="4"/>
  <c r="PPV14" i="4"/>
  <c r="PPW14" i="4"/>
  <c r="PPX14" i="4"/>
  <c r="PPY14" i="4"/>
  <c r="PPZ14" i="4"/>
  <c r="PQA14" i="4"/>
  <c r="PQB14" i="4"/>
  <c r="PQC14" i="4"/>
  <c r="PQD14" i="4"/>
  <c r="PQE14" i="4"/>
  <c r="PQF14" i="4"/>
  <c r="PQG14" i="4"/>
  <c r="PQH14" i="4"/>
  <c r="PQI14" i="4"/>
  <c r="PQJ14" i="4"/>
  <c r="PQK14" i="4"/>
  <c r="PQL14" i="4"/>
  <c r="PQM14" i="4"/>
  <c r="PQN14" i="4"/>
  <c r="PQO14" i="4"/>
  <c r="PQP14" i="4"/>
  <c r="PQQ14" i="4"/>
  <c r="PQR14" i="4"/>
  <c r="PQS14" i="4"/>
  <c r="PQT14" i="4"/>
  <c r="PQU14" i="4"/>
  <c r="PQV14" i="4"/>
  <c r="PQW14" i="4"/>
  <c r="PQX14" i="4"/>
  <c r="PQY14" i="4"/>
  <c r="PQZ14" i="4"/>
  <c r="PRA14" i="4"/>
  <c r="PRB14" i="4"/>
  <c r="PRC14" i="4"/>
  <c r="PRD14" i="4"/>
  <c r="PRE14" i="4"/>
  <c r="PRF14" i="4"/>
  <c r="PRG14" i="4"/>
  <c r="PRH14" i="4"/>
  <c r="PRI14" i="4"/>
  <c r="PRJ14" i="4"/>
  <c r="PRK14" i="4"/>
  <c r="PRL14" i="4"/>
  <c r="PRM14" i="4"/>
  <c r="PRN14" i="4"/>
  <c r="PRO14" i="4"/>
  <c r="PRP14" i="4"/>
  <c r="PRQ14" i="4"/>
  <c r="PRR14" i="4"/>
  <c r="PRS14" i="4"/>
  <c r="PRT14" i="4"/>
  <c r="PRU14" i="4"/>
  <c r="PRV14" i="4"/>
  <c r="PRW14" i="4"/>
  <c r="PRX14" i="4"/>
  <c r="PRY14" i="4"/>
  <c r="PRZ14" i="4"/>
  <c r="PSA14" i="4"/>
  <c r="PSB14" i="4"/>
  <c r="PSC14" i="4"/>
  <c r="PSD14" i="4"/>
  <c r="PSE14" i="4"/>
  <c r="PSF14" i="4"/>
  <c r="PSG14" i="4"/>
  <c r="PSH14" i="4"/>
  <c r="PSI14" i="4"/>
  <c r="PSJ14" i="4"/>
  <c r="PSK14" i="4"/>
  <c r="PSL14" i="4"/>
  <c r="PSM14" i="4"/>
  <c r="PSN14" i="4"/>
  <c r="PSO14" i="4"/>
  <c r="PSP14" i="4"/>
  <c r="PSQ14" i="4"/>
  <c r="PSR14" i="4"/>
  <c r="PSS14" i="4"/>
  <c r="PST14" i="4"/>
  <c r="PSU14" i="4"/>
  <c r="PSV14" i="4"/>
  <c r="PSW14" i="4"/>
  <c r="PSX14" i="4"/>
  <c r="PSY14" i="4"/>
  <c r="PSZ14" i="4"/>
  <c r="PTA14" i="4"/>
  <c r="PTB14" i="4"/>
  <c r="PTC14" i="4"/>
  <c r="PTD14" i="4"/>
  <c r="PTE14" i="4"/>
  <c r="PTF14" i="4"/>
  <c r="PTG14" i="4"/>
  <c r="PTH14" i="4"/>
  <c r="PTI14" i="4"/>
  <c r="PTJ14" i="4"/>
  <c r="PTK14" i="4"/>
  <c r="PTL14" i="4"/>
  <c r="PTM14" i="4"/>
  <c r="PTN14" i="4"/>
  <c r="PTO14" i="4"/>
  <c r="PTP14" i="4"/>
  <c r="PTQ14" i="4"/>
  <c r="PTR14" i="4"/>
  <c r="PTS14" i="4"/>
  <c r="PTT14" i="4"/>
  <c r="PTU14" i="4"/>
  <c r="PTV14" i="4"/>
  <c r="PTW14" i="4"/>
  <c r="PTX14" i="4"/>
  <c r="PTY14" i="4"/>
  <c r="PTZ14" i="4"/>
  <c r="PUA14" i="4"/>
  <c r="PUB14" i="4"/>
  <c r="PUC14" i="4"/>
  <c r="PUD14" i="4"/>
  <c r="PUE14" i="4"/>
  <c r="PUF14" i="4"/>
  <c r="PUG14" i="4"/>
  <c r="PUH14" i="4"/>
  <c r="PUI14" i="4"/>
  <c r="PUJ14" i="4"/>
  <c r="PUK14" i="4"/>
  <c r="PUL14" i="4"/>
  <c r="PUM14" i="4"/>
  <c r="PUN14" i="4"/>
  <c r="PUO14" i="4"/>
  <c r="PUP14" i="4"/>
  <c r="PUQ14" i="4"/>
  <c r="PUR14" i="4"/>
  <c r="PUS14" i="4"/>
  <c r="PUT14" i="4"/>
  <c r="PUU14" i="4"/>
  <c r="PUV14" i="4"/>
  <c r="PUW14" i="4"/>
  <c r="PUX14" i="4"/>
  <c r="PUY14" i="4"/>
  <c r="PUZ14" i="4"/>
  <c r="PVA14" i="4"/>
  <c r="PVB14" i="4"/>
  <c r="PVC14" i="4"/>
  <c r="PVD14" i="4"/>
  <c r="PVE14" i="4"/>
  <c r="PVF14" i="4"/>
  <c r="PVG14" i="4"/>
  <c r="PVH14" i="4"/>
  <c r="PVI14" i="4"/>
  <c r="PVJ14" i="4"/>
  <c r="PVK14" i="4"/>
  <c r="PVL14" i="4"/>
  <c r="PVM14" i="4"/>
  <c r="PVN14" i="4"/>
  <c r="PVO14" i="4"/>
  <c r="PVP14" i="4"/>
  <c r="PVQ14" i="4"/>
  <c r="PVR14" i="4"/>
  <c r="PVS14" i="4"/>
  <c r="PVT14" i="4"/>
  <c r="PVU14" i="4"/>
  <c r="PVV14" i="4"/>
  <c r="PVW14" i="4"/>
  <c r="PVX14" i="4"/>
  <c r="PVY14" i="4"/>
  <c r="PVZ14" i="4"/>
  <c r="PWA14" i="4"/>
  <c r="PWB14" i="4"/>
  <c r="PWC14" i="4"/>
  <c r="PWD14" i="4"/>
  <c r="PWE14" i="4"/>
  <c r="PWF14" i="4"/>
  <c r="PWG14" i="4"/>
  <c r="PWH14" i="4"/>
  <c r="PWI14" i="4"/>
  <c r="PWJ14" i="4"/>
  <c r="PWK14" i="4"/>
  <c r="PWL14" i="4"/>
  <c r="PWM14" i="4"/>
  <c r="PWN14" i="4"/>
  <c r="PWO14" i="4"/>
  <c r="PWP14" i="4"/>
  <c r="PWQ14" i="4"/>
  <c r="PWR14" i="4"/>
  <c r="PWS14" i="4"/>
  <c r="PWT14" i="4"/>
  <c r="PWU14" i="4"/>
  <c r="PWV14" i="4"/>
  <c r="PWW14" i="4"/>
  <c r="PWX14" i="4"/>
  <c r="PWY14" i="4"/>
  <c r="PWZ14" i="4"/>
  <c r="PXA14" i="4"/>
  <c r="PXB14" i="4"/>
  <c r="PXC14" i="4"/>
  <c r="PXD14" i="4"/>
  <c r="PXE14" i="4"/>
  <c r="PXF14" i="4"/>
  <c r="PXG14" i="4"/>
  <c r="PXH14" i="4"/>
  <c r="PXI14" i="4"/>
  <c r="PXJ14" i="4"/>
  <c r="PXK14" i="4"/>
  <c r="PXL14" i="4"/>
  <c r="PXM14" i="4"/>
  <c r="PXN14" i="4"/>
  <c r="PXO14" i="4"/>
  <c r="PXP14" i="4"/>
  <c r="PXQ14" i="4"/>
  <c r="PXR14" i="4"/>
  <c r="PXS14" i="4"/>
  <c r="PXT14" i="4"/>
  <c r="PXU14" i="4"/>
  <c r="PXV14" i="4"/>
  <c r="PXW14" i="4"/>
  <c r="PXX14" i="4"/>
  <c r="PXY14" i="4"/>
  <c r="PXZ14" i="4"/>
  <c r="PYA14" i="4"/>
  <c r="PYB14" i="4"/>
  <c r="PYC14" i="4"/>
  <c r="PYD14" i="4"/>
  <c r="PYE14" i="4"/>
  <c r="PYF14" i="4"/>
  <c r="PYG14" i="4"/>
  <c r="PYH14" i="4"/>
  <c r="PYI14" i="4"/>
  <c r="PYJ14" i="4"/>
  <c r="PYK14" i="4"/>
  <c r="PYL14" i="4"/>
  <c r="PYM14" i="4"/>
  <c r="PYN14" i="4"/>
  <c r="PYO14" i="4"/>
  <c r="PYP14" i="4"/>
  <c r="PYQ14" i="4"/>
  <c r="PYR14" i="4"/>
  <c r="PYS14" i="4"/>
  <c r="PYT14" i="4"/>
  <c r="PYU14" i="4"/>
  <c r="PYV14" i="4"/>
  <c r="PYW14" i="4"/>
  <c r="PYX14" i="4"/>
  <c r="PYY14" i="4"/>
  <c r="PYZ14" i="4"/>
  <c r="PZA14" i="4"/>
  <c r="PZB14" i="4"/>
  <c r="PZC14" i="4"/>
  <c r="PZD14" i="4"/>
  <c r="PZE14" i="4"/>
  <c r="PZF14" i="4"/>
  <c r="PZG14" i="4"/>
  <c r="PZH14" i="4"/>
  <c r="PZI14" i="4"/>
  <c r="PZJ14" i="4"/>
  <c r="PZK14" i="4"/>
  <c r="PZL14" i="4"/>
  <c r="PZM14" i="4"/>
  <c r="PZN14" i="4"/>
  <c r="PZO14" i="4"/>
  <c r="PZP14" i="4"/>
  <c r="PZQ14" i="4"/>
  <c r="PZR14" i="4"/>
  <c r="PZS14" i="4"/>
  <c r="PZT14" i="4"/>
  <c r="PZU14" i="4"/>
  <c r="PZV14" i="4"/>
  <c r="PZW14" i="4"/>
  <c r="PZX14" i="4"/>
  <c r="PZY14" i="4"/>
  <c r="PZZ14" i="4"/>
  <c r="QAA14" i="4"/>
  <c r="QAB14" i="4"/>
  <c r="QAC14" i="4"/>
  <c r="QAD14" i="4"/>
  <c r="QAE14" i="4"/>
  <c r="QAF14" i="4"/>
  <c r="QAG14" i="4"/>
  <c r="QAH14" i="4"/>
  <c r="QAI14" i="4"/>
  <c r="QAJ14" i="4"/>
  <c r="QAK14" i="4"/>
  <c r="QAL14" i="4"/>
  <c r="QAM14" i="4"/>
  <c r="QAN14" i="4"/>
  <c r="QAO14" i="4"/>
  <c r="QAP14" i="4"/>
  <c r="QAQ14" i="4"/>
  <c r="QAR14" i="4"/>
  <c r="QAS14" i="4"/>
  <c r="QAT14" i="4"/>
  <c r="QAU14" i="4"/>
  <c r="QAV14" i="4"/>
  <c r="QAW14" i="4"/>
  <c r="QAX14" i="4"/>
  <c r="QAY14" i="4"/>
  <c r="QAZ14" i="4"/>
  <c r="QBA14" i="4"/>
  <c r="QBB14" i="4"/>
  <c r="QBC14" i="4"/>
  <c r="QBD14" i="4"/>
  <c r="QBE14" i="4"/>
  <c r="QBF14" i="4"/>
  <c r="QBG14" i="4"/>
  <c r="QBH14" i="4"/>
  <c r="QBI14" i="4"/>
  <c r="QBJ14" i="4"/>
  <c r="QBK14" i="4"/>
  <c r="QBL14" i="4"/>
  <c r="QBM14" i="4"/>
  <c r="QBN14" i="4"/>
  <c r="QBO14" i="4"/>
  <c r="QBP14" i="4"/>
  <c r="QBQ14" i="4"/>
  <c r="QBR14" i="4"/>
  <c r="QBS14" i="4"/>
  <c r="QBT14" i="4"/>
  <c r="QBU14" i="4"/>
  <c r="QBV14" i="4"/>
  <c r="QBW14" i="4"/>
  <c r="QBX14" i="4"/>
  <c r="QBY14" i="4"/>
  <c r="QBZ14" i="4"/>
  <c r="QCA14" i="4"/>
  <c r="QCB14" i="4"/>
  <c r="QCC14" i="4"/>
  <c r="QCD14" i="4"/>
  <c r="QCE14" i="4"/>
  <c r="QCF14" i="4"/>
  <c r="QCG14" i="4"/>
  <c r="QCH14" i="4"/>
  <c r="QCI14" i="4"/>
  <c r="QCJ14" i="4"/>
  <c r="QCK14" i="4"/>
  <c r="QCL14" i="4"/>
  <c r="QCM14" i="4"/>
  <c r="QCN14" i="4"/>
  <c r="QCO14" i="4"/>
  <c r="QCP14" i="4"/>
  <c r="QCQ14" i="4"/>
  <c r="QCR14" i="4"/>
  <c r="QCS14" i="4"/>
  <c r="QCT14" i="4"/>
  <c r="QCU14" i="4"/>
  <c r="QCV14" i="4"/>
  <c r="QCW14" i="4"/>
  <c r="QCX14" i="4"/>
  <c r="QCY14" i="4"/>
  <c r="QCZ14" i="4"/>
  <c r="QDA14" i="4"/>
  <c r="QDB14" i="4"/>
  <c r="QDC14" i="4"/>
  <c r="QDD14" i="4"/>
  <c r="QDE14" i="4"/>
  <c r="QDF14" i="4"/>
  <c r="QDG14" i="4"/>
  <c r="QDH14" i="4"/>
  <c r="QDI14" i="4"/>
  <c r="QDJ14" i="4"/>
  <c r="QDK14" i="4"/>
  <c r="QDL14" i="4"/>
  <c r="QDM14" i="4"/>
  <c r="QDN14" i="4"/>
  <c r="QDO14" i="4"/>
  <c r="QDP14" i="4"/>
  <c r="QDQ14" i="4"/>
  <c r="QDR14" i="4"/>
  <c r="QDS14" i="4"/>
  <c r="QDT14" i="4"/>
  <c r="QDU14" i="4"/>
  <c r="QDV14" i="4"/>
  <c r="QDW14" i="4"/>
  <c r="QDX14" i="4"/>
  <c r="QDY14" i="4"/>
  <c r="QDZ14" i="4"/>
  <c r="QEA14" i="4"/>
  <c r="QEB14" i="4"/>
  <c r="QEC14" i="4"/>
  <c r="QED14" i="4"/>
  <c r="QEE14" i="4"/>
  <c r="QEF14" i="4"/>
  <c r="QEG14" i="4"/>
  <c r="QEH14" i="4"/>
  <c r="QEI14" i="4"/>
  <c r="QEJ14" i="4"/>
  <c r="QEK14" i="4"/>
  <c r="QEL14" i="4"/>
  <c r="QEM14" i="4"/>
  <c r="QEN14" i="4"/>
  <c r="QEO14" i="4"/>
  <c r="QEP14" i="4"/>
  <c r="QEQ14" i="4"/>
  <c r="QER14" i="4"/>
  <c r="QES14" i="4"/>
  <c r="QET14" i="4"/>
  <c r="QEU14" i="4"/>
  <c r="QEV14" i="4"/>
  <c r="QEW14" i="4"/>
  <c r="QEX14" i="4"/>
  <c r="QEY14" i="4"/>
  <c r="QEZ14" i="4"/>
  <c r="QFA14" i="4"/>
  <c r="QFB14" i="4"/>
  <c r="QFC14" i="4"/>
  <c r="QFD14" i="4"/>
  <c r="QFE14" i="4"/>
  <c r="QFF14" i="4"/>
  <c r="QFG14" i="4"/>
  <c r="QFH14" i="4"/>
  <c r="QFI14" i="4"/>
  <c r="QFJ14" i="4"/>
  <c r="QFK14" i="4"/>
  <c r="QFL14" i="4"/>
  <c r="QFM14" i="4"/>
  <c r="QFN14" i="4"/>
  <c r="QFO14" i="4"/>
  <c r="QFP14" i="4"/>
  <c r="QFQ14" i="4"/>
  <c r="QFR14" i="4"/>
  <c r="QFS14" i="4"/>
  <c r="QFT14" i="4"/>
  <c r="QFU14" i="4"/>
  <c r="QFV14" i="4"/>
  <c r="QFW14" i="4"/>
  <c r="QFX14" i="4"/>
  <c r="QFY14" i="4"/>
  <c r="QFZ14" i="4"/>
  <c r="QGA14" i="4"/>
  <c r="QGB14" i="4"/>
  <c r="QGC14" i="4"/>
  <c r="QGD14" i="4"/>
  <c r="QGE14" i="4"/>
  <c r="QGF14" i="4"/>
  <c r="QGG14" i="4"/>
  <c r="QGH14" i="4"/>
  <c r="QGI14" i="4"/>
  <c r="QGJ14" i="4"/>
  <c r="QGK14" i="4"/>
  <c r="QGL14" i="4"/>
  <c r="QGM14" i="4"/>
  <c r="QGN14" i="4"/>
  <c r="QGO14" i="4"/>
  <c r="QGP14" i="4"/>
  <c r="QGQ14" i="4"/>
  <c r="QGR14" i="4"/>
  <c r="QGS14" i="4"/>
  <c r="QGT14" i="4"/>
  <c r="QGU14" i="4"/>
  <c r="QGV14" i="4"/>
  <c r="QGW14" i="4"/>
  <c r="QGX14" i="4"/>
  <c r="QGY14" i="4"/>
  <c r="QGZ14" i="4"/>
  <c r="QHA14" i="4"/>
  <c r="QHB14" i="4"/>
  <c r="QHC14" i="4"/>
  <c r="QHD14" i="4"/>
  <c r="QHE14" i="4"/>
  <c r="QHF14" i="4"/>
  <c r="QHG14" i="4"/>
  <c r="QHH14" i="4"/>
  <c r="QHI14" i="4"/>
  <c r="QHJ14" i="4"/>
  <c r="QHK14" i="4"/>
  <c r="QHL14" i="4"/>
  <c r="QHM14" i="4"/>
  <c r="QHN14" i="4"/>
  <c r="QHO14" i="4"/>
  <c r="QHP14" i="4"/>
  <c r="QHQ14" i="4"/>
  <c r="QHR14" i="4"/>
  <c r="QHS14" i="4"/>
  <c r="QHT14" i="4"/>
  <c r="QHU14" i="4"/>
  <c r="QHV14" i="4"/>
  <c r="QHW14" i="4"/>
  <c r="QHX14" i="4"/>
  <c r="QHY14" i="4"/>
  <c r="QHZ14" i="4"/>
  <c r="QIA14" i="4"/>
  <c r="QIB14" i="4"/>
  <c r="QIC14" i="4"/>
  <c r="QID14" i="4"/>
  <c r="QIE14" i="4"/>
  <c r="QIF14" i="4"/>
  <c r="QIG14" i="4"/>
  <c r="QIH14" i="4"/>
  <c r="QII14" i="4"/>
  <c r="QIJ14" i="4"/>
  <c r="QIK14" i="4"/>
  <c r="QIL14" i="4"/>
  <c r="QIM14" i="4"/>
  <c r="QIN14" i="4"/>
  <c r="QIO14" i="4"/>
  <c r="QIP14" i="4"/>
  <c r="QIQ14" i="4"/>
  <c r="QIR14" i="4"/>
  <c r="QIS14" i="4"/>
  <c r="QIT14" i="4"/>
  <c r="QIU14" i="4"/>
  <c r="QIV14" i="4"/>
  <c r="QIW14" i="4"/>
  <c r="QIX14" i="4"/>
  <c r="QIY14" i="4"/>
  <c r="QIZ14" i="4"/>
  <c r="QJA14" i="4"/>
  <c r="QJB14" i="4"/>
  <c r="QJC14" i="4"/>
  <c r="QJD14" i="4"/>
  <c r="QJE14" i="4"/>
  <c r="QJF14" i="4"/>
  <c r="QJG14" i="4"/>
  <c r="QJH14" i="4"/>
  <c r="QJI14" i="4"/>
  <c r="QJJ14" i="4"/>
  <c r="QJK14" i="4"/>
  <c r="QJL14" i="4"/>
  <c r="QJM14" i="4"/>
  <c r="QJN14" i="4"/>
  <c r="QJO14" i="4"/>
  <c r="QJP14" i="4"/>
  <c r="QJQ14" i="4"/>
  <c r="QJR14" i="4"/>
  <c r="QJS14" i="4"/>
  <c r="QJT14" i="4"/>
  <c r="QJU14" i="4"/>
  <c r="QJV14" i="4"/>
  <c r="QJW14" i="4"/>
  <c r="QJX14" i="4"/>
  <c r="QJY14" i="4"/>
  <c r="QJZ14" i="4"/>
  <c r="QKA14" i="4"/>
  <c r="QKB14" i="4"/>
  <c r="QKC14" i="4"/>
  <c r="QKD14" i="4"/>
  <c r="QKE14" i="4"/>
  <c r="QKF14" i="4"/>
  <c r="QKG14" i="4"/>
  <c r="QKH14" i="4"/>
  <c r="QKI14" i="4"/>
  <c r="QKJ14" i="4"/>
  <c r="QKK14" i="4"/>
  <c r="QKL14" i="4"/>
  <c r="QKM14" i="4"/>
  <c r="QKN14" i="4"/>
  <c r="QKO14" i="4"/>
  <c r="QKP14" i="4"/>
  <c r="QKQ14" i="4"/>
  <c r="QKR14" i="4"/>
  <c r="QKS14" i="4"/>
  <c r="QKT14" i="4"/>
  <c r="QKU14" i="4"/>
  <c r="QKV14" i="4"/>
  <c r="QKW14" i="4"/>
  <c r="QKX14" i="4"/>
  <c r="QKY14" i="4"/>
  <c r="QKZ14" i="4"/>
  <c r="QLA14" i="4"/>
  <c r="QLB14" i="4"/>
  <c r="QLC14" i="4"/>
  <c r="QLD14" i="4"/>
  <c r="QLE14" i="4"/>
  <c r="QLF14" i="4"/>
  <c r="QLG14" i="4"/>
  <c r="QLH14" i="4"/>
  <c r="QLI14" i="4"/>
  <c r="QLJ14" i="4"/>
  <c r="QLK14" i="4"/>
  <c r="QLL14" i="4"/>
  <c r="QLM14" i="4"/>
  <c r="QLN14" i="4"/>
  <c r="QLO14" i="4"/>
  <c r="QLP14" i="4"/>
  <c r="QLQ14" i="4"/>
  <c r="QLR14" i="4"/>
  <c r="QLS14" i="4"/>
  <c r="QLT14" i="4"/>
  <c r="QLU14" i="4"/>
  <c r="QLV14" i="4"/>
  <c r="QLW14" i="4"/>
  <c r="QLX14" i="4"/>
  <c r="QLY14" i="4"/>
  <c r="QLZ14" i="4"/>
  <c r="QMA14" i="4"/>
  <c r="QMB14" i="4"/>
  <c r="QMC14" i="4"/>
  <c r="QMD14" i="4"/>
  <c r="QME14" i="4"/>
  <c r="QMF14" i="4"/>
  <c r="QMG14" i="4"/>
  <c r="QMH14" i="4"/>
  <c r="QMI14" i="4"/>
  <c r="QMJ14" i="4"/>
  <c r="QMK14" i="4"/>
  <c r="QML14" i="4"/>
  <c r="QMM14" i="4"/>
  <c r="QMN14" i="4"/>
  <c r="QMO14" i="4"/>
  <c r="QMP14" i="4"/>
  <c r="QMQ14" i="4"/>
  <c r="QMR14" i="4"/>
  <c r="QMS14" i="4"/>
  <c r="QMT14" i="4"/>
  <c r="QMU14" i="4"/>
  <c r="QMV14" i="4"/>
  <c r="QMW14" i="4"/>
  <c r="QMX14" i="4"/>
  <c r="QMY14" i="4"/>
  <c r="QMZ14" i="4"/>
  <c r="QNA14" i="4"/>
  <c r="QNB14" i="4"/>
  <c r="QNC14" i="4"/>
  <c r="QND14" i="4"/>
  <c r="QNE14" i="4"/>
  <c r="QNF14" i="4"/>
  <c r="QNG14" i="4"/>
  <c r="QNH14" i="4"/>
  <c r="QNI14" i="4"/>
  <c r="QNJ14" i="4"/>
  <c r="QNK14" i="4"/>
  <c r="QNL14" i="4"/>
  <c r="QNM14" i="4"/>
  <c r="QNN14" i="4"/>
  <c r="QNO14" i="4"/>
  <c r="QNP14" i="4"/>
  <c r="QNQ14" i="4"/>
  <c r="QNR14" i="4"/>
  <c r="QNS14" i="4"/>
  <c r="QNT14" i="4"/>
  <c r="QNU14" i="4"/>
  <c r="QNV14" i="4"/>
  <c r="QNW14" i="4"/>
  <c r="QNX14" i="4"/>
  <c r="QNY14" i="4"/>
  <c r="QNZ14" i="4"/>
  <c r="QOA14" i="4"/>
  <c r="QOB14" i="4"/>
  <c r="QOC14" i="4"/>
  <c r="QOD14" i="4"/>
  <c r="QOE14" i="4"/>
  <c r="QOF14" i="4"/>
  <c r="QOG14" i="4"/>
  <c r="QOH14" i="4"/>
  <c r="QOI14" i="4"/>
  <c r="QOJ14" i="4"/>
  <c r="QOK14" i="4"/>
  <c r="QOL14" i="4"/>
  <c r="QOM14" i="4"/>
  <c r="QON14" i="4"/>
  <c r="QOO14" i="4"/>
  <c r="QOP14" i="4"/>
  <c r="QOQ14" i="4"/>
  <c r="QOR14" i="4"/>
  <c r="QOS14" i="4"/>
  <c r="QOT14" i="4"/>
  <c r="QOU14" i="4"/>
  <c r="QOV14" i="4"/>
  <c r="QOW14" i="4"/>
  <c r="QOX14" i="4"/>
  <c r="QOY14" i="4"/>
  <c r="QOZ14" i="4"/>
  <c r="QPA14" i="4"/>
  <c r="QPB14" i="4"/>
  <c r="QPC14" i="4"/>
  <c r="QPD14" i="4"/>
  <c r="QPE14" i="4"/>
  <c r="QPF14" i="4"/>
  <c r="QPG14" i="4"/>
  <c r="QPH14" i="4"/>
  <c r="QPI14" i="4"/>
  <c r="QPJ14" i="4"/>
  <c r="QPK14" i="4"/>
  <c r="QPL14" i="4"/>
  <c r="QPM14" i="4"/>
  <c r="QPN14" i="4"/>
  <c r="QPO14" i="4"/>
  <c r="QPP14" i="4"/>
  <c r="QPQ14" i="4"/>
  <c r="QPR14" i="4"/>
  <c r="QPS14" i="4"/>
  <c r="QPT14" i="4"/>
  <c r="QPU14" i="4"/>
  <c r="QPV14" i="4"/>
  <c r="QPW14" i="4"/>
  <c r="QPX14" i="4"/>
  <c r="QPY14" i="4"/>
  <c r="QPZ14" i="4"/>
  <c r="QQA14" i="4"/>
  <c r="QQB14" i="4"/>
  <c r="QQC14" i="4"/>
  <c r="QQD14" i="4"/>
  <c r="QQE14" i="4"/>
  <c r="QQF14" i="4"/>
  <c r="QQG14" i="4"/>
  <c r="QQH14" i="4"/>
  <c r="QQI14" i="4"/>
  <c r="QQJ14" i="4"/>
  <c r="QQK14" i="4"/>
  <c r="QQL14" i="4"/>
  <c r="QQM14" i="4"/>
  <c r="QQN14" i="4"/>
  <c r="QQO14" i="4"/>
  <c r="QQP14" i="4"/>
  <c r="QQQ14" i="4"/>
  <c r="QQR14" i="4"/>
  <c r="QQS14" i="4"/>
  <c r="QQT14" i="4"/>
  <c r="QQU14" i="4"/>
  <c r="QQV14" i="4"/>
  <c r="QQW14" i="4"/>
  <c r="QQX14" i="4"/>
  <c r="QQY14" i="4"/>
  <c r="QQZ14" i="4"/>
  <c r="QRA14" i="4"/>
  <c r="QRB14" i="4"/>
  <c r="QRC14" i="4"/>
  <c r="QRD14" i="4"/>
  <c r="QRE14" i="4"/>
  <c r="QRF14" i="4"/>
  <c r="QRG14" i="4"/>
  <c r="QRH14" i="4"/>
  <c r="QRI14" i="4"/>
  <c r="QRJ14" i="4"/>
  <c r="QRK14" i="4"/>
  <c r="QRL14" i="4"/>
  <c r="QRM14" i="4"/>
  <c r="QRN14" i="4"/>
  <c r="QRO14" i="4"/>
  <c r="QRP14" i="4"/>
  <c r="QRQ14" i="4"/>
  <c r="QRR14" i="4"/>
  <c r="QRS14" i="4"/>
  <c r="QRT14" i="4"/>
  <c r="QRU14" i="4"/>
  <c r="QRV14" i="4"/>
  <c r="QRW14" i="4"/>
  <c r="QRX14" i="4"/>
  <c r="QRY14" i="4"/>
  <c r="QRZ14" i="4"/>
  <c r="QSA14" i="4"/>
  <c r="QSB14" i="4"/>
  <c r="QSC14" i="4"/>
  <c r="QSD14" i="4"/>
  <c r="QSE14" i="4"/>
  <c r="QSF14" i="4"/>
  <c r="QSG14" i="4"/>
  <c r="QSH14" i="4"/>
  <c r="QSI14" i="4"/>
  <c r="QSJ14" i="4"/>
  <c r="QSK14" i="4"/>
  <c r="QSL14" i="4"/>
  <c r="QSM14" i="4"/>
  <c r="QSN14" i="4"/>
  <c r="QSO14" i="4"/>
  <c r="QSP14" i="4"/>
  <c r="QSQ14" i="4"/>
  <c r="QSR14" i="4"/>
  <c r="QSS14" i="4"/>
  <c r="QST14" i="4"/>
  <c r="QSU14" i="4"/>
  <c r="QSV14" i="4"/>
  <c r="QSW14" i="4"/>
  <c r="QSX14" i="4"/>
  <c r="QSY14" i="4"/>
  <c r="QSZ14" i="4"/>
  <c r="QTA14" i="4"/>
  <c r="QTB14" i="4"/>
  <c r="QTC14" i="4"/>
  <c r="QTD14" i="4"/>
  <c r="QTE14" i="4"/>
  <c r="QTF14" i="4"/>
  <c r="QTG14" i="4"/>
  <c r="QTH14" i="4"/>
  <c r="QTI14" i="4"/>
  <c r="QTJ14" i="4"/>
  <c r="QTK14" i="4"/>
  <c r="QTL14" i="4"/>
  <c r="QTM14" i="4"/>
  <c r="QTN14" i="4"/>
  <c r="QTO14" i="4"/>
  <c r="QTP14" i="4"/>
  <c r="QTQ14" i="4"/>
  <c r="QTR14" i="4"/>
  <c r="QTS14" i="4"/>
  <c r="QTT14" i="4"/>
  <c r="QTU14" i="4"/>
  <c r="QTV14" i="4"/>
  <c r="QTW14" i="4"/>
  <c r="QTX14" i="4"/>
  <c r="QTY14" i="4"/>
  <c r="QTZ14" i="4"/>
  <c r="QUA14" i="4"/>
  <c r="QUB14" i="4"/>
  <c r="QUC14" i="4"/>
  <c r="QUD14" i="4"/>
  <c r="QUE14" i="4"/>
  <c r="QUF14" i="4"/>
  <c r="QUG14" i="4"/>
  <c r="QUH14" i="4"/>
  <c r="QUI14" i="4"/>
  <c r="QUJ14" i="4"/>
  <c r="QUK14" i="4"/>
  <c r="QUL14" i="4"/>
  <c r="QUM14" i="4"/>
  <c r="QUN14" i="4"/>
  <c r="QUO14" i="4"/>
  <c r="QUP14" i="4"/>
  <c r="QUQ14" i="4"/>
  <c r="QUR14" i="4"/>
  <c r="QUS14" i="4"/>
  <c r="QUT14" i="4"/>
  <c r="QUU14" i="4"/>
  <c r="QUV14" i="4"/>
  <c r="QUW14" i="4"/>
  <c r="QUX14" i="4"/>
  <c r="QUY14" i="4"/>
  <c r="QUZ14" i="4"/>
  <c r="QVA14" i="4"/>
  <c r="QVB14" i="4"/>
  <c r="QVC14" i="4"/>
  <c r="QVD14" i="4"/>
  <c r="QVE14" i="4"/>
  <c r="QVF14" i="4"/>
  <c r="QVG14" i="4"/>
  <c r="QVH14" i="4"/>
  <c r="QVI14" i="4"/>
  <c r="QVJ14" i="4"/>
  <c r="QVK14" i="4"/>
  <c r="QVL14" i="4"/>
  <c r="QVM14" i="4"/>
  <c r="QVN14" i="4"/>
  <c r="QVO14" i="4"/>
  <c r="QVP14" i="4"/>
  <c r="QVQ14" i="4"/>
  <c r="QVR14" i="4"/>
  <c r="QVS14" i="4"/>
  <c r="QVT14" i="4"/>
  <c r="QVU14" i="4"/>
  <c r="QVV14" i="4"/>
  <c r="QVW14" i="4"/>
  <c r="QVX14" i="4"/>
  <c r="QVY14" i="4"/>
  <c r="QVZ14" i="4"/>
  <c r="QWA14" i="4"/>
  <c r="QWB14" i="4"/>
  <c r="QWC14" i="4"/>
  <c r="QWD14" i="4"/>
  <c r="QWE14" i="4"/>
  <c r="QWF14" i="4"/>
  <c r="QWG14" i="4"/>
  <c r="QWH14" i="4"/>
  <c r="QWI14" i="4"/>
  <c r="QWJ14" i="4"/>
  <c r="QWK14" i="4"/>
  <c r="QWL14" i="4"/>
  <c r="QWM14" i="4"/>
  <c r="QWN14" i="4"/>
  <c r="QWO14" i="4"/>
  <c r="QWP14" i="4"/>
  <c r="QWQ14" i="4"/>
  <c r="QWR14" i="4"/>
  <c r="QWS14" i="4"/>
  <c r="QWT14" i="4"/>
  <c r="QWU14" i="4"/>
  <c r="QWV14" i="4"/>
  <c r="QWW14" i="4"/>
  <c r="QWX14" i="4"/>
  <c r="QWY14" i="4"/>
  <c r="QWZ14" i="4"/>
  <c r="QXA14" i="4"/>
  <c r="QXB14" i="4"/>
  <c r="QXC14" i="4"/>
  <c r="QXD14" i="4"/>
  <c r="QXE14" i="4"/>
  <c r="QXF14" i="4"/>
  <c r="QXG14" i="4"/>
  <c r="QXH14" i="4"/>
  <c r="QXI14" i="4"/>
  <c r="QXJ14" i="4"/>
  <c r="QXK14" i="4"/>
  <c r="QXL14" i="4"/>
  <c r="QXM14" i="4"/>
  <c r="QXN14" i="4"/>
  <c r="QXO14" i="4"/>
  <c r="QXP14" i="4"/>
  <c r="QXQ14" i="4"/>
  <c r="QXR14" i="4"/>
  <c r="QXS14" i="4"/>
  <c r="QXT14" i="4"/>
  <c r="QXU14" i="4"/>
  <c r="QXV14" i="4"/>
  <c r="QXW14" i="4"/>
  <c r="QXX14" i="4"/>
  <c r="QXY14" i="4"/>
  <c r="QXZ14" i="4"/>
  <c r="QYA14" i="4"/>
  <c r="QYB14" i="4"/>
  <c r="QYC14" i="4"/>
  <c r="QYD14" i="4"/>
  <c r="QYE14" i="4"/>
  <c r="QYF14" i="4"/>
  <c r="QYG14" i="4"/>
  <c r="QYH14" i="4"/>
  <c r="QYI14" i="4"/>
  <c r="QYJ14" i="4"/>
  <c r="QYK14" i="4"/>
  <c r="QYL14" i="4"/>
  <c r="QYM14" i="4"/>
  <c r="QYN14" i="4"/>
  <c r="QYO14" i="4"/>
  <c r="QYP14" i="4"/>
  <c r="QYQ14" i="4"/>
  <c r="QYR14" i="4"/>
  <c r="QYS14" i="4"/>
  <c r="QYT14" i="4"/>
  <c r="QYU14" i="4"/>
  <c r="QYV14" i="4"/>
  <c r="QYW14" i="4"/>
  <c r="QYX14" i="4"/>
  <c r="QYY14" i="4"/>
  <c r="QYZ14" i="4"/>
  <c r="QZA14" i="4"/>
  <c r="QZB14" i="4"/>
  <c r="QZC14" i="4"/>
  <c r="QZD14" i="4"/>
  <c r="QZE14" i="4"/>
  <c r="QZF14" i="4"/>
  <c r="QZG14" i="4"/>
  <c r="QZH14" i="4"/>
  <c r="QZI14" i="4"/>
  <c r="QZJ14" i="4"/>
  <c r="QZK14" i="4"/>
  <c r="QZL14" i="4"/>
  <c r="QZM14" i="4"/>
  <c r="QZN14" i="4"/>
  <c r="QZO14" i="4"/>
  <c r="QZP14" i="4"/>
  <c r="QZQ14" i="4"/>
  <c r="QZR14" i="4"/>
  <c r="QZS14" i="4"/>
  <c r="QZT14" i="4"/>
  <c r="QZU14" i="4"/>
  <c r="QZV14" i="4"/>
  <c r="QZW14" i="4"/>
  <c r="QZX14" i="4"/>
  <c r="QZY14" i="4"/>
  <c r="QZZ14" i="4"/>
  <c r="RAA14" i="4"/>
  <c r="RAB14" i="4"/>
  <c r="RAC14" i="4"/>
  <c r="RAD14" i="4"/>
  <c r="RAE14" i="4"/>
  <c r="RAF14" i="4"/>
  <c r="RAG14" i="4"/>
  <c r="RAH14" i="4"/>
  <c r="RAI14" i="4"/>
  <c r="RAJ14" i="4"/>
  <c r="RAK14" i="4"/>
  <c r="RAL14" i="4"/>
  <c r="RAM14" i="4"/>
  <c r="RAN14" i="4"/>
  <c r="RAO14" i="4"/>
  <c r="RAP14" i="4"/>
  <c r="RAQ14" i="4"/>
  <c r="RAR14" i="4"/>
  <c r="RAS14" i="4"/>
  <c r="RAT14" i="4"/>
  <c r="RAU14" i="4"/>
  <c r="RAV14" i="4"/>
  <c r="RAW14" i="4"/>
  <c r="RAX14" i="4"/>
  <c r="RAY14" i="4"/>
  <c r="RAZ14" i="4"/>
  <c r="RBA14" i="4"/>
  <c r="RBB14" i="4"/>
  <c r="RBC14" i="4"/>
  <c r="RBD14" i="4"/>
  <c r="RBE14" i="4"/>
  <c r="RBF14" i="4"/>
  <c r="RBG14" i="4"/>
  <c r="RBH14" i="4"/>
  <c r="RBI14" i="4"/>
  <c r="RBJ14" i="4"/>
  <c r="RBK14" i="4"/>
  <c r="RBL14" i="4"/>
  <c r="RBM14" i="4"/>
  <c r="RBN14" i="4"/>
  <c r="RBO14" i="4"/>
  <c r="RBP14" i="4"/>
  <c r="RBQ14" i="4"/>
  <c r="RBR14" i="4"/>
  <c r="RBS14" i="4"/>
  <c r="RBT14" i="4"/>
  <c r="RBU14" i="4"/>
  <c r="RBV14" i="4"/>
  <c r="RBW14" i="4"/>
  <c r="RBX14" i="4"/>
  <c r="RBY14" i="4"/>
  <c r="RBZ14" i="4"/>
  <c r="RCA14" i="4"/>
  <c r="RCB14" i="4"/>
  <c r="RCC14" i="4"/>
  <c r="RCD14" i="4"/>
  <c r="RCE14" i="4"/>
  <c r="RCF14" i="4"/>
  <c r="RCG14" i="4"/>
  <c r="RCH14" i="4"/>
  <c r="RCI14" i="4"/>
  <c r="RCJ14" i="4"/>
  <c r="RCK14" i="4"/>
  <c r="RCL14" i="4"/>
  <c r="RCM14" i="4"/>
  <c r="RCN14" i="4"/>
  <c r="RCO14" i="4"/>
  <c r="RCP14" i="4"/>
  <c r="RCQ14" i="4"/>
  <c r="RCR14" i="4"/>
  <c r="RCS14" i="4"/>
  <c r="RCT14" i="4"/>
  <c r="RCU14" i="4"/>
  <c r="RCV14" i="4"/>
  <c r="RCW14" i="4"/>
  <c r="RCX14" i="4"/>
  <c r="RCY14" i="4"/>
  <c r="RCZ14" i="4"/>
  <c r="RDA14" i="4"/>
  <c r="RDB14" i="4"/>
  <c r="RDC14" i="4"/>
  <c r="RDD14" i="4"/>
  <c r="RDE14" i="4"/>
  <c r="RDF14" i="4"/>
  <c r="RDG14" i="4"/>
  <c r="RDH14" i="4"/>
  <c r="RDI14" i="4"/>
  <c r="RDJ14" i="4"/>
  <c r="RDK14" i="4"/>
  <c r="RDL14" i="4"/>
  <c r="RDM14" i="4"/>
  <c r="RDN14" i="4"/>
  <c r="RDO14" i="4"/>
  <c r="RDP14" i="4"/>
  <c r="RDQ14" i="4"/>
  <c r="RDR14" i="4"/>
  <c r="RDS14" i="4"/>
  <c r="RDT14" i="4"/>
  <c r="RDU14" i="4"/>
  <c r="RDV14" i="4"/>
  <c r="RDW14" i="4"/>
  <c r="RDX14" i="4"/>
  <c r="RDY14" i="4"/>
  <c r="RDZ14" i="4"/>
  <c r="REA14" i="4"/>
  <c r="REB14" i="4"/>
  <c r="REC14" i="4"/>
  <c r="RED14" i="4"/>
  <c r="REE14" i="4"/>
  <c r="REF14" i="4"/>
  <c r="REG14" i="4"/>
  <c r="REH14" i="4"/>
  <c r="REI14" i="4"/>
  <c r="REJ14" i="4"/>
  <c r="REK14" i="4"/>
  <c r="REL14" i="4"/>
  <c r="REM14" i="4"/>
  <c r="REN14" i="4"/>
  <c r="REO14" i="4"/>
  <c r="REP14" i="4"/>
  <c r="REQ14" i="4"/>
  <c r="RER14" i="4"/>
  <c r="RES14" i="4"/>
  <c r="RET14" i="4"/>
  <c r="REU14" i="4"/>
  <c r="REV14" i="4"/>
  <c r="REW14" i="4"/>
  <c r="REX14" i="4"/>
  <c r="REY14" i="4"/>
  <c r="REZ14" i="4"/>
  <c r="RFA14" i="4"/>
  <c r="RFB14" i="4"/>
  <c r="RFC14" i="4"/>
  <c r="RFD14" i="4"/>
  <c r="RFE14" i="4"/>
  <c r="RFF14" i="4"/>
  <c r="RFG14" i="4"/>
  <c r="RFH14" i="4"/>
  <c r="RFI14" i="4"/>
  <c r="RFJ14" i="4"/>
  <c r="RFK14" i="4"/>
  <c r="RFL14" i="4"/>
  <c r="RFM14" i="4"/>
  <c r="RFN14" i="4"/>
  <c r="RFO14" i="4"/>
  <c r="RFP14" i="4"/>
  <c r="RFQ14" i="4"/>
  <c r="RFR14" i="4"/>
  <c r="RFS14" i="4"/>
  <c r="RFT14" i="4"/>
  <c r="RFU14" i="4"/>
  <c r="RFV14" i="4"/>
  <c r="RFW14" i="4"/>
  <c r="RFX14" i="4"/>
  <c r="RFY14" i="4"/>
  <c r="RFZ14" i="4"/>
  <c r="RGA14" i="4"/>
  <c r="RGB14" i="4"/>
  <c r="RGC14" i="4"/>
  <c r="RGD14" i="4"/>
  <c r="RGE14" i="4"/>
  <c r="RGF14" i="4"/>
  <c r="RGG14" i="4"/>
  <c r="RGH14" i="4"/>
  <c r="RGI14" i="4"/>
  <c r="RGJ14" i="4"/>
  <c r="RGK14" i="4"/>
  <c r="RGL14" i="4"/>
  <c r="RGM14" i="4"/>
  <c r="RGN14" i="4"/>
  <c r="RGO14" i="4"/>
  <c r="RGP14" i="4"/>
  <c r="RGQ14" i="4"/>
  <c r="RGR14" i="4"/>
  <c r="RGS14" i="4"/>
  <c r="RGT14" i="4"/>
  <c r="RGU14" i="4"/>
  <c r="RGV14" i="4"/>
  <c r="RGW14" i="4"/>
  <c r="RGX14" i="4"/>
  <c r="RGY14" i="4"/>
  <c r="RGZ14" i="4"/>
  <c r="RHA14" i="4"/>
  <c r="RHB14" i="4"/>
  <c r="RHC14" i="4"/>
  <c r="RHD14" i="4"/>
  <c r="RHE14" i="4"/>
  <c r="RHF14" i="4"/>
  <c r="RHG14" i="4"/>
  <c r="RHH14" i="4"/>
  <c r="RHI14" i="4"/>
  <c r="RHJ14" i="4"/>
  <c r="RHK14" i="4"/>
  <c r="RHL14" i="4"/>
  <c r="RHM14" i="4"/>
  <c r="RHN14" i="4"/>
  <c r="RHO14" i="4"/>
  <c r="RHP14" i="4"/>
  <c r="RHQ14" i="4"/>
  <c r="RHR14" i="4"/>
  <c r="RHS14" i="4"/>
  <c r="RHT14" i="4"/>
  <c r="RHU14" i="4"/>
  <c r="RHV14" i="4"/>
  <c r="RHW14" i="4"/>
  <c r="RHX14" i="4"/>
  <c r="RHY14" i="4"/>
  <c r="RHZ14" i="4"/>
  <c r="RIA14" i="4"/>
  <c r="RIB14" i="4"/>
  <c r="RIC14" i="4"/>
  <c r="RID14" i="4"/>
  <c r="RIE14" i="4"/>
  <c r="RIF14" i="4"/>
  <c r="RIG14" i="4"/>
  <c r="RIH14" i="4"/>
  <c r="RII14" i="4"/>
  <c r="RIJ14" i="4"/>
  <c r="RIK14" i="4"/>
  <c r="RIL14" i="4"/>
  <c r="RIM14" i="4"/>
  <c r="RIN14" i="4"/>
  <c r="RIO14" i="4"/>
  <c r="RIP14" i="4"/>
  <c r="RIQ14" i="4"/>
  <c r="RIR14" i="4"/>
  <c r="RIS14" i="4"/>
  <c r="RIT14" i="4"/>
  <c r="RIU14" i="4"/>
  <c r="RIV14" i="4"/>
  <c r="RIW14" i="4"/>
  <c r="RIX14" i="4"/>
  <c r="RIY14" i="4"/>
  <c r="RIZ14" i="4"/>
  <c r="RJA14" i="4"/>
  <c r="RJB14" i="4"/>
  <c r="RJC14" i="4"/>
  <c r="RJD14" i="4"/>
  <c r="RJE14" i="4"/>
  <c r="RJF14" i="4"/>
  <c r="RJG14" i="4"/>
  <c r="RJH14" i="4"/>
  <c r="RJI14" i="4"/>
  <c r="RJJ14" i="4"/>
  <c r="RJK14" i="4"/>
  <c r="RJL14" i="4"/>
  <c r="RJM14" i="4"/>
  <c r="RJN14" i="4"/>
  <c r="RJO14" i="4"/>
  <c r="RJP14" i="4"/>
  <c r="RJQ14" i="4"/>
  <c r="RJR14" i="4"/>
  <c r="RJS14" i="4"/>
  <c r="RJT14" i="4"/>
  <c r="RJU14" i="4"/>
  <c r="RJV14" i="4"/>
  <c r="RJW14" i="4"/>
  <c r="RJX14" i="4"/>
  <c r="RJY14" i="4"/>
  <c r="RJZ14" i="4"/>
  <c r="RKA14" i="4"/>
  <c r="RKB14" i="4"/>
  <c r="RKC14" i="4"/>
  <c r="RKD14" i="4"/>
  <c r="RKE14" i="4"/>
  <c r="RKF14" i="4"/>
  <c r="RKG14" i="4"/>
  <c r="RKH14" i="4"/>
  <c r="RKI14" i="4"/>
  <c r="RKJ14" i="4"/>
  <c r="RKK14" i="4"/>
  <c r="RKL14" i="4"/>
  <c r="RKM14" i="4"/>
  <c r="RKN14" i="4"/>
  <c r="RKO14" i="4"/>
  <c r="RKP14" i="4"/>
  <c r="RKQ14" i="4"/>
  <c r="RKR14" i="4"/>
  <c r="RKS14" i="4"/>
  <c r="RKT14" i="4"/>
  <c r="RKU14" i="4"/>
  <c r="RKV14" i="4"/>
  <c r="RKW14" i="4"/>
  <c r="RKX14" i="4"/>
  <c r="RKY14" i="4"/>
  <c r="RKZ14" i="4"/>
  <c r="RLA14" i="4"/>
  <c r="RLB14" i="4"/>
  <c r="RLC14" i="4"/>
  <c r="RLD14" i="4"/>
  <c r="RLE14" i="4"/>
  <c r="RLF14" i="4"/>
  <c r="RLG14" i="4"/>
  <c r="RLH14" i="4"/>
  <c r="RLI14" i="4"/>
  <c r="RLJ14" i="4"/>
  <c r="RLK14" i="4"/>
  <c r="RLL14" i="4"/>
  <c r="RLM14" i="4"/>
  <c r="RLN14" i="4"/>
  <c r="RLO14" i="4"/>
  <c r="RLP14" i="4"/>
  <c r="RLQ14" i="4"/>
  <c r="RLR14" i="4"/>
  <c r="RLS14" i="4"/>
  <c r="RLT14" i="4"/>
  <c r="RLU14" i="4"/>
  <c r="RLV14" i="4"/>
  <c r="RLW14" i="4"/>
  <c r="RLX14" i="4"/>
  <c r="RLY14" i="4"/>
  <c r="RLZ14" i="4"/>
  <c r="RMA14" i="4"/>
  <c r="RMB14" i="4"/>
  <c r="RMC14" i="4"/>
  <c r="RMD14" i="4"/>
  <c r="RME14" i="4"/>
  <c r="RMF14" i="4"/>
  <c r="RMG14" i="4"/>
  <c r="RMH14" i="4"/>
  <c r="RMI14" i="4"/>
  <c r="RMJ14" i="4"/>
  <c r="RMK14" i="4"/>
  <c r="RML14" i="4"/>
  <c r="RMM14" i="4"/>
  <c r="RMN14" i="4"/>
  <c r="RMO14" i="4"/>
  <c r="RMP14" i="4"/>
  <c r="RMQ14" i="4"/>
  <c r="RMR14" i="4"/>
  <c r="RMS14" i="4"/>
  <c r="RMT14" i="4"/>
  <c r="RMU14" i="4"/>
  <c r="RMV14" i="4"/>
  <c r="RMW14" i="4"/>
  <c r="RMX14" i="4"/>
  <c r="RMY14" i="4"/>
  <c r="RMZ14" i="4"/>
  <c r="RNA14" i="4"/>
  <c r="RNB14" i="4"/>
  <c r="RNC14" i="4"/>
  <c r="RND14" i="4"/>
  <c r="RNE14" i="4"/>
  <c r="RNF14" i="4"/>
  <c r="RNG14" i="4"/>
  <c r="RNH14" i="4"/>
  <c r="RNI14" i="4"/>
  <c r="RNJ14" i="4"/>
  <c r="RNK14" i="4"/>
  <c r="RNL14" i="4"/>
  <c r="RNM14" i="4"/>
  <c r="RNN14" i="4"/>
  <c r="RNO14" i="4"/>
  <c r="RNP14" i="4"/>
  <c r="RNQ14" i="4"/>
  <c r="RNR14" i="4"/>
  <c r="RNS14" i="4"/>
  <c r="RNT14" i="4"/>
  <c r="RNU14" i="4"/>
  <c r="RNV14" i="4"/>
  <c r="RNW14" i="4"/>
  <c r="RNX14" i="4"/>
  <c r="RNY14" i="4"/>
  <c r="RNZ14" i="4"/>
  <c r="ROA14" i="4"/>
  <c r="ROB14" i="4"/>
  <c r="ROC14" i="4"/>
  <c r="ROD14" i="4"/>
  <c r="ROE14" i="4"/>
  <c r="ROF14" i="4"/>
  <c r="ROG14" i="4"/>
  <c r="ROH14" i="4"/>
  <c r="ROI14" i="4"/>
  <c r="ROJ14" i="4"/>
  <c r="ROK14" i="4"/>
  <c r="ROL14" i="4"/>
  <c r="ROM14" i="4"/>
  <c r="RON14" i="4"/>
  <c r="ROO14" i="4"/>
  <c r="ROP14" i="4"/>
  <c r="ROQ14" i="4"/>
  <c r="ROR14" i="4"/>
  <c r="ROS14" i="4"/>
  <c r="ROT14" i="4"/>
  <c r="ROU14" i="4"/>
  <c r="ROV14" i="4"/>
  <c r="ROW14" i="4"/>
  <c r="ROX14" i="4"/>
  <c r="ROY14" i="4"/>
  <c r="ROZ14" i="4"/>
  <c r="RPA14" i="4"/>
  <c r="RPB14" i="4"/>
  <c r="RPC14" i="4"/>
  <c r="RPD14" i="4"/>
  <c r="RPE14" i="4"/>
  <c r="RPF14" i="4"/>
  <c r="RPG14" i="4"/>
  <c r="RPH14" i="4"/>
  <c r="RPI14" i="4"/>
  <c r="RPJ14" i="4"/>
  <c r="RPK14" i="4"/>
  <c r="RPL14" i="4"/>
  <c r="RPM14" i="4"/>
  <c r="RPN14" i="4"/>
  <c r="RPO14" i="4"/>
  <c r="RPP14" i="4"/>
  <c r="RPQ14" i="4"/>
  <c r="RPR14" i="4"/>
  <c r="RPS14" i="4"/>
  <c r="RPT14" i="4"/>
  <c r="RPU14" i="4"/>
  <c r="RPV14" i="4"/>
  <c r="RPW14" i="4"/>
  <c r="RPX14" i="4"/>
  <c r="RPY14" i="4"/>
  <c r="RPZ14" i="4"/>
  <c r="RQA14" i="4"/>
  <c r="RQB14" i="4"/>
  <c r="RQC14" i="4"/>
  <c r="RQD14" i="4"/>
  <c r="RQE14" i="4"/>
  <c r="RQF14" i="4"/>
  <c r="RQG14" i="4"/>
  <c r="RQH14" i="4"/>
  <c r="RQI14" i="4"/>
  <c r="RQJ14" i="4"/>
  <c r="RQK14" i="4"/>
  <c r="RQL14" i="4"/>
  <c r="RQM14" i="4"/>
  <c r="RQN14" i="4"/>
  <c r="RQO14" i="4"/>
  <c r="RQP14" i="4"/>
  <c r="RQQ14" i="4"/>
  <c r="RQR14" i="4"/>
  <c r="RQS14" i="4"/>
  <c r="RQT14" i="4"/>
  <c r="RQU14" i="4"/>
  <c r="RQV14" i="4"/>
  <c r="RQW14" i="4"/>
  <c r="RQX14" i="4"/>
  <c r="RQY14" i="4"/>
  <c r="RQZ14" i="4"/>
  <c r="RRA14" i="4"/>
  <c r="RRB14" i="4"/>
  <c r="RRC14" i="4"/>
  <c r="RRD14" i="4"/>
  <c r="RRE14" i="4"/>
  <c r="RRF14" i="4"/>
  <c r="RRG14" i="4"/>
  <c r="RRH14" i="4"/>
  <c r="RRI14" i="4"/>
  <c r="RRJ14" i="4"/>
  <c r="RRK14" i="4"/>
  <c r="RRL14" i="4"/>
  <c r="RRM14" i="4"/>
  <c r="RRN14" i="4"/>
  <c r="RRO14" i="4"/>
  <c r="RRP14" i="4"/>
  <c r="RRQ14" i="4"/>
  <c r="RRR14" i="4"/>
  <c r="RRS14" i="4"/>
  <c r="RRT14" i="4"/>
  <c r="RRU14" i="4"/>
  <c r="RRV14" i="4"/>
  <c r="RRW14" i="4"/>
  <c r="RRX14" i="4"/>
  <c r="RRY14" i="4"/>
  <c r="RRZ14" i="4"/>
  <c r="RSA14" i="4"/>
  <c r="RSB14" i="4"/>
  <c r="RSC14" i="4"/>
  <c r="RSD14" i="4"/>
  <c r="RSE14" i="4"/>
  <c r="RSF14" i="4"/>
  <c r="RSG14" i="4"/>
  <c r="RSH14" i="4"/>
  <c r="RSI14" i="4"/>
  <c r="RSJ14" i="4"/>
  <c r="RSK14" i="4"/>
  <c r="RSL14" i="4"/>
  <c r="RSM14" i="4"/>
  <c r="RSN14" i="4"/>
  <c r="RSO14" i="4"/>
  <c r="RSP14" i="4"/>
  <c r="RSQ14" i="4"/>
  <c r="RSR14" i="4"/>
  <c r="RSS14" i="4"/>
  <c r="RST14" i="4"/>
  <c r="RSU14" i="4"/>
  <c r="RSV14" i="4"/>
  <c r="RSW14" i="4"/>
  <c r="RSX14" i="4"/>
  <c r="RSY14" i="4"/>
  <c r="RSZ14" i="4"/>
  <c r="RTA14" i="4"/>
  <c r="RTB14" i="4"/>
  <c r="RTC14" i="4"/>
  <c r="RTD14" i="4"/>
  <c r="RTE14" i="4"/>
  <c r="RTF14" i="4"/>
  <c r="RTG14" i="4"/>
  <c r="RTH14" i="4"/>
  <c r="RTI14" i="4"/>
  <c r="RTJ14" i="4"/>
  <c r="RTK14" i="4"/>
  <c r="RTL14" i="4"/>
  <c r="RTM14" i="4"/>
  <c r="RTN14" i="4"/>
  <c r="RTO14" i="4"/>
  <c r="RTP14" i="4"/>
  <c r="RTQ14" i="4"/>
  <c r="RTR14" i="4"/>
  <c r="RTS14" i="4"/>
  <c r="RTT14" i="4"/>
  <c r="RTU14" i="4"/>
  <c r="RTV14" i="4"/>
  <c r="RTW14" i="4"/>
  <c r="RTX14" i="4"/>
  <c r="RTY14" i="4"/>
  <c r="RTZ14" i="4"/>
  <c r="RUA14" i="4"/>
  <c r="RUB14" i="4"/>
  <c r="RUC14" i="4"/>
  <c r="RUD14" i="4"/>
  <c r="RUE14" i="4"/>
  <c r="RUF14" i="4"/>
  <c r="RUG14" i="4"/>
  <c r="RUH14" i="4"/>
  <c r="RUI14" i="4"/>
  <c r="RUJ14" i="4"/>
  <c r="RUK14" i="4"/>
  <c r="RUL14" i="4"/>
  <c r="RUM14" i="4"/>
  <c r="RUN14" i="4"/>
  <c r="RUO14" i="4"/>
  <c r="RUP14" i="4"/>
  <c r="RUQ14" i="4"/>
  <c r="RUR14" i="4"/>
  <c r="RUS14" i="4"/>
  <c r="RUT14" i="4"/>
  <c r="RUU14" i="4"/>
  <c r="RUV14" i="4"/>
  <c r="RUW14" i="4"/>
  <c r="RUX14" i="4"/>
  <c r="RUY14" i="4"/>
  <c r="RUZ14" i="4"/>
  <c r="RVA14" i="4"/>
  <c r="RVB14" i="4"/>
  <c r="RVC14" i="4"/>
  <c r="RVD14" i="4"/>
  <c r="RVE14" i="4"/>
  <c r="RVF14" i="4"/>
  <c r="RVG14" i="4"/>
  <c r="RVH14" i="4"/>
  <c r="RVI14" i="4"/>
  <c r="RVJ14" i="4"/>
  <c r="RVK14" i="4"/>
  <c r="RVL14" i="4"/>
  <c r="RVM14" i="4"/>
  <c r="RVN14" i="4"/>
  <c r="RVO14" i="4"/>
  <c r="RVP14" i="4"/>
  <c r="RVQ14" i="4"/>
  <c r="RVR14" i="4"/>
  <c r="RVS14" i="4"/>
  <c r="RVT14" i="4"/>
  <c r="RVU14" i="4"/>
  <c r="RVV14" i="4"/>
  <c r="RVW14" i="4"/>
  <c r="RVX14" i="4"/>
  <c r="RVY14" i="4"/>
  <c r="RVZ14" i="4"/>
  <c r="RWA14" i="4"/>
  <c r="RWB14" i="4"/>
  <c r="RWC14" i="4"/>
  <c r="RWD14" i="4"/>
  <c r="RWE14" i="4"/>
  <c r="RWF14" i="4"/>
  <c r="RWG14" i="4"/>
  <c r="RWH14" i="4"/>
  <c r="RWI14" i="4"/>
  <c r="RWJ14" i="4"/>
  <c r="RWK14" i="4"/>
  <c r="RWL14" i="4"/>
  <c r="RWM14" i="4"/>
  <c r="RWN14" i="4"/>
  <c r="RWO14" i="4"/>
  <c r="RWP14" i="4"/>
  <c r="RWQ14" i="4"/>
  <c r="RWR14" i="4"/>
  <c r="RWS14" i="4"/>
  <c r="RWT14" i="4"/>
  <c r="RWU14" i="4"/>
  <c r="RWV14" i="4"/>
  <c r="RWW14" i="4"/>
  <c r="RWX14" i="4"/>
  <c r="RWY14" i="4"/>
  <c r="RWZ14" i="4"/>
  <c r="RXA14" i="4"/>
  <c r="RXB14" i="4"/>
  <c r="RXC14" i="4"/>
  <c r="RXD14" i="4"/>
  <c r="RXE14" i="4"/>
  <c r="RXF14" i="4"/>
  <c r="RXG14" i="4"/>
  <c r="RXH14" i="4"/>
  <c r="RXI14" i="4"/>
  <c r="RXJ14" i="4"/>
  <c r="RXK14" i="4"/>
  <c r="RXL14" i="4"/>
  <c r="RXM14" i="4"/>
  <c r="RXN14" i="4"/>
  <c r="RXO14" i="4"/>
  <c r="RXP14" i="4"/>
  <c r="RXQ14" i="4"/>
  <c r="RXR14" i="4"/>
  <c r="RXS14" i="4"/>
  <c r="RXT14" i="4"/>
  <c r="RXU14" i="4"/>
  <c r="RXV14" i="4"/>
  <c r="RXW14" i="4"/>
  <c r="RXX14" i="4"/>
  <c r="RXY14" i="4"/>
  <c r="RXZ14" i="4"/>
  <c r="RYA14" i="4"/>
  <c r="RYB14" i="4"/>
  <c r="RYC14" i="4"/>
  <c r="RYD14" i="4"/>
  <c r="RYE14" i="4"/>
  <c r="RYF14" i="4"/>
  <c r="RYG14" i="4"/>
  <c r="RYH14" i="4"/>
  <c r="RYI14" i="4"/>
  <c r="RYJ14" i="4"/>
  <c r="RYK14" i="4"/>
  <c r="RYL14" i="4"/>
  <c r="RYM14" i="4"/>
  <c r="RYN14" i="4"/>
  <c r="RYO14" i="4"/>
  <c r="RYP14" i="4"/>
  <c r="RYQ14" i="4"/>
  <c r="RYR14" i="4"/>
  <c r="RYS14" i="4"/>
  <c r="RYT14" i="4"/>
  <c r="RYU14" i="4"/>
  <c r="RYV14" i="4"/>
  <c r="RYW14" i="4"/>
  <c r="RYX14" i="4"/>
  <c r="RYY14" i="4"/>
  <c r="RYZ14" i="4"/>
  <c r="RZA14" i="4"/>
  <c r="RZB14" i="4"/>
  <c r="RZC14" i="4"/>
  <c r="RZD14" i="4"/>
  <c r="RZE14" i="4"/>
  <c r="RZF14" i="4"/>
  <c r="RZG14" i="4"/>
  <c r="RZH14" i="4"/>
  <c r="RZI14" i="4"/>
  <c r="RZJ14" i="4"/>
  <c r="RZK14" i="4"/>
  <c r="RZL14" i="4"/>
  <c r="RZM14" i="4"/>
  <c r="RZN14" i="4"/>
  <c r="RZO14" i="4"/>
  <c r="RZP14" i="4"/>
  <c r="RZQ14" i="4"/>
  <c r="RZR14" i="4"/>
  <c r="RZS14" i="4"/>
  <c r="RZT14" i="4"/>
  <c r="RZU14" i="4"/>
  <c r="RZV14" i="4"/>
  <c r="RZW14" i="4"/>
  <c r="RZX14" i="4"/>
  <c r="RZY14" i="4"/>
  <c r="RZZ14" i="4"/>
  <c r="SAA14" i="4"/>
  <c r="SAB14" i="4"/>
  <c r="SAC14" i="4"/>
  <c r="SAD14" i="4"/>
  <c r="SAE14" i="4"/>
  <c r="SAF14" i="4"/>
  <c r="SAG14" i="4"/>
  <c r="SAH14" i="4"/>
  <c r="SAI14" i="4"/>
  <c r="SAJ14" i="4"/>
  <c r="SAK14" i="4"/>
  <c r="SAL14" i="4"/>
  <c r="SAM14" i="4"/>
  <c r="SAN14" i="4"/>
  <c r="SAO14" i="4"/>
  <c r="SAP14" i="4"/>
  <c r="SAQ14" i="4"/>
  <c r="SAR14" i="4"/>
  <c r="SAS14" i="4"/>
  <c r="SAT14" i="4"/>
  <c r="SAU14" i="4"/>
  <c r="SAV14" i="4"/>
  <c r="SAW14" i="4"/>
  <c r="SAX14" i="4"/>
  <c r="SAY14" i="4"/>
  <c r="SAZ14" i="4"/>
  <c r="SBA14" i="4"/>
  <c r="SBB14" i="4"/>
  <c r="SBC14" i="4"/>
  <c r="SBD14" i="4"/>
  <c r="SBE14" i="4"/>
  <c r="SBF14" i="4"/>
  <c r="SBG14" i="4"/>
  <c r="SBH14" i="4"/>
  <c r="SBI14" i="4"/>
  <c r="SBJ14" i="4"/>
  <c r="SBK14" i="4"/>
  <c r="SBL14" i="4"/>
  <c r="SBM14" i="4"/>
  <c r="SBN14" i="4"/>
  <c r="SBO14" i="4"/>
  <c r="SBP14" i="4"/>
  <c r="SBQ14" i="4"/>
  <c r="SBR14" i="4"/>
  <c r="SBS14" i="4"/>
  <c r="SBT14" i="4"/>
  <c r="SBU14" i="4"/>
  <c r="SBV14" i="4"/>
  <c r="SBW14" i="4"/>
  <c r="SBX14" i="4"/>
  <c r="SBY14" i="4"/>
  <c r="SBZ14" i="4"/>
  <c r="SCA14" i="4"/>
  <c r="SCB14" i="4"/>
  <c r="SCC14" i="4"/>
  <c r="SCD14" i="4"/>
  <c r="SCE14" i="4"/>
  <c r="SCF14" i="4"/>
  <c r="SCG14" i="4"/>
  <c r="SCH14" i="4"/>
  <c r="SCI14" i="4"/>
  <c r="SCJ14" i="4"/>
  <c r="SCK14" i="4"/>
  <c r="SCL14" i="4"/>
  <c r="SCM14" i="4"/>
  <c r="SCN14" i="4"/>
  <c r="SCO14" i="4"/>
  <c r="SCP14" i="4"/>
  <c r="SCQ14" i="4"/>
  <c r="SCR14" i="4"/>
  <c r="SCS14" i="4"/>
  <c r="SCT14" i="4"/>
  <c r="SCU14" i="4"/>
  <c r="SCV14" i="4"/>
  <c r="SCW14" i="4"/>
  <c r="SCX14" i="4"/>
  <c r="SCY14" i="4"/>
  <c r="SCZ14" i="4"/>
  <c r="SDA14" i="4"/>
  <c r="SDB14" i="4"/>
  <c r="SDC14" i="4"/>
  <c r="SDD14" i="4"/>
  <c r="SDE14" i="4"/>
  <c r="SDF14" i="4"/>
  <c r="SDG14" i="4"/>
  <c r="SDH14" i="4"/>
  <c r="SDI14" i="4"/>
  <c r="SDJ14" i="4"/>
  <c r="SDK14" i="4"/>
  <c r="SDL14" i="4"/>
  <c r="SDM14" i="4"/>
  <c r="SDN14" i="4"/>
  <c r="SDO14" i="4"/>
  <c r="SDP14" i="4"/>
  <c r="SDQ14" i="4"/>
  <c r="SDR14" i="4"/>
  <c r="SDS14" i="4"/>
  <c r="SDT14" i="4"/>
  <c r="SDU14" i="4"/>
  <c r="SDV14" i="4"/>
  <c r="SDW14" i="4"/>
  <c r="SDX14" i="4"/>
  <c r="SDY14" i="4"/>
  <c r="SDZ14" i="4"/>
  <c r="SEA14" i="4"/>
  <c r="SEB14" i="4"/>
  <c r="SEC14" i="4"/>
  <c r="SED14" i="4"/>
  <c r="SEE14" i="4"/>
  <c r="SEF14" i="4"/>
  <c r="SEG14" i="4"/>
  <c r="SEH14" i="4"/>
  <c r="SEI14" i="4"/>
  <c r="SEJ14" i="4"/>
  <c r="SEK14" i="4"/>
  <c r="SEL14" i="4"/>
  <c r="SEM14" i="4"/>
  <c r="SEN14" i="4"/>
  <c r="SEO14" i="4"/>
  <c r="SEP14" i="4"/>
  <c r="SEQ14" i="4"/>
  <c r="SER14" i="4"/>
  <c r="SES14" i="4"/>
  <c r="SET14" i="4"/>
  <c r="SEU14" i="4"/>
  <c r="SEV14" i="4"/>
  <c r="SEW14" i="4"/>
  <c r="SEX14" i="4"/>
  <c r="SEY14" i="4"/>
  <c r="SEZ14" i="4"/>
  <c r="SFA14" i="4"/>
  <c r="SFB14" i="4"/>
  <c r="SFC14" i="4"/>
  <c r="SFD14" i="4"/>
  <c r="SFE14" i="4"/>
  <c r="SFF14" i="4"/>
  <c r="SFG14" i="4"/>
  <c r="SFH14" i="4"/>
  <c r="SFI14" i="4"/>
  <c r="SFJ14" i="4"/>
  <c r="SFK14" i="4"/>
  <c r="SFL14" i="4"/>
  <c r="SFM14" i="4"/>
  <c r="SFN14" i="4"/>
  <c r="SFO14" i="4"/>
  <c r="SFP14" i="4"/>
  <c r="SFQ14" i="4"/>
  <c r="SFR14" i="4"/>
  <c r="SFS14" i="4"/>
  <c r="SFT14" i="4"/>
  <c r="SFU14" i="4"/>
  <c r="SFV14" i="4"/>
  <c r="SFW14" i="4"/>
  <c r="SFX14" i="4"/>
  <c r="SFY14" i="4"/>
  <c r="SFZ14" i="4"/>
  <c r="SGA14" i="4"/>
  <c r="SGB14" i="4"/>
  <c r="SGC14" i="4"/>
  <c r="SGD14" i="4"/>
  <c r="SGE14" i="4"/>
  <c r="SGF14" i="4"/>
  <c r="SGG14" i="4"/>
  <c r="SGH14" i="4"/>
  <c r="SGI14" i="4"/>
  <c r="SGJ14" i="4"/>
  <c r="SGK14" i="4"/>
  <c r="SGL14" i="4"/>
  <c r="SGM14" i="4"/>
  <c r="SGN14" i="4"/>
  <c r="SGO14" i="4"/>
  <c r="SGP14" i="4"/>
  <c r="SGQ14" i="4"/>
  <c r="SGR14" i="4"/>
  <c r="SGS14" i="4"/>
  <c r="SGT14" i="4"/>
  <c r="SGU14" i="4"/>
  <c r="SGV14" i="4"/>
  <c r="SGW14" i="4"/>
  <c r="SGX14" i="4"/>
  <c r="SGY14" i="4"/>
  <c r="SGZ14" i="4"/>
  <c r="SHA14" i="4"/>
  <c r="SHB14" i="4"/>
  <c r="SHC14" i="4"/>
  <c r="SHD14" i="4"/>
  <c r="SHE14" i="4"/>
  <c r="SHF14" i="4"/>
  <c r="SHG14" i="4"/>
  <c r="SHH14" i="4"/>
  <c r="SHI14" i="4"/>
  <c r="SHJ14" i="4"/>
  <c r="SHK14" i="4"/>
  <c r="SHL14" i="4"/>
  <c r="SHM14" i="4"/>
  <c r="SHN14" i="4"/>
  <c r="SHO14" i="4"/>
  <c r="SHP14" i="4"/>
  <c r="SHQ14" i="4"/>
  <c r="SHR14" i="4"/>
  <c r="SHS14" i="4"/>
  <c r="SHT14" i="4"/>
  <c r="SHU14" i="4"/>
  <c r="SHV14" i="4"/>
  <c r="SHW14" i="4"/>
  <c r="SHX14" i="4"/>
  <c r="SHY14" i="4"/>
  <c r="SHZ14" i="4"/>
  <c r="SIA14" i="4"/>
  <c r="SIB14" i="4"/>
  <c r="SIC14" i="4"/>
  <c r="SID14" i="4"/>
  <c r="SIE14" i="4"/>
  <c r="SIF14" i="4"/>
  <c r="SIG14" i="4"/>
  <c r="SIH14" i="4"/>
  <c r="SII14" i="4"/>
  <c r="SIJ14" i="4"/>
  <c r="SIK14" i="4"/>
  <c r="SIL14" i="4"/>
  <c r="SIM14" i="4"/>
  <c r="SIN14" i="4"/>
  <c r="SIO14" i="4"/>
  <c r="SIP14" i="4"/>
  <c r="SIQ14" i="4"/>
  <c r="SIR14" i="4"/>
  <c r="SIS14" i="4"/>
  <c r="SIT14" i="4"/>
  <c r="SIU14" i="4"/>
  <c r="SIV14" i="4"/>
  <c r="SIW14" i="4"/>
  <c r="SIX14" i="4"/>
  <c r="SIY14" i="4"/>
  <c r="SIZ14" i="4"/>
  <c r="SJA14" i="4"/>
  <c r="SJB14" i="4"/>
  <c r="SJC14" i="4"/>
  <c r="SJD14" i="4"/>
  <c r="SJE14" i="4"/>
  <c r="SJF14" i="4"/>
  <c r="SJG14" i="4"/>
  <c r="SJH14" i="4"/>
  <c r="SJI14" i="4"/>
  <c r="SJJ14" i="4"/>
  <c r="SJK14" i="4"/>
  <c r="SJL14" i="4"/>
  <c r="SJM14" i="4"/>
  <c r="SJN14" i="4"/>
  <c r="SJO14" i="4"/>
  <c r="SJP14" i="4"/>
  <c r="SJQ14" i="4"/>
  <c r="SJR14" i="4"/>
  <c r="SJS14" i="4"/>
  <c r="SJT14" i="4"/>
  <c r="SJU14" i="4"/>
  <c r="SJV14" i="4"/>
  <c r="SJW14" i="4"/>
  <c r="SJX14" i="4"/>
  <c r="SJY14" i="4"/>
  <c r="SJZ14" i="4"/>
  <c r="SKA14" i="4"/>
  <c r="SKB14" i="4"/>
  <c r="SKC14" i="4"/>
  <c r="SKD14" i="4"/>
  <c r="SKE14" i="4"/>
  <c r="SKF14" i="4"/>
  <c r="SKG14" i="4"/>
  <c r="SKH14" i="4"/>
  <c r="SKI14" i="4"/>
  <c r="SKJ14" i="4"/>
  <c r="SKK14" i="4"/>
  <c r="SKL14" i="4"/>
  <c r="SKM14" i="4"/>
  <c r="SKN14" i="4"/>
  <c r="SKO14" i="4"/>
  <c r="SKP14" i="4"/>
  <c r="SKQ14" i="4"/>
  <c r="SKR14" i="4"/>
  <c r="SKS14" i="4"/>
  <c r="SKT14" i="4"/>
  <c r="SKU14" i="4"/>
  <c r="SKV14" i="4"/>
  <c r="SKW14" i="4"/>
  <c r="SKX14" i="4"/>
  <c r="SKY14" i="4"/>
  <c r="SKZ14" i="4"/>
  <c r="SLA14" i="4"/>
  <c r="SLB14" i="4"/>
  <c r="SLC14" i="4"/>
  <c r="SLD14" i="4"/>
  <c r="SLE14" i="4"/>
  <c r="SLF14" i="4"/>
  <c r="SLG14" i="4"/>
  <c r="SLH14" i="4"/>
  <c r="SLI14" i="4"/>
  <c r="SLJ14" i="4"/>
  <c r="SLK14" i="4"/>
  <c r="SLL14" i="4"/>
  <c r="SLM14" i="4"/>
  <c r="SLN14" i="4"/>
  <c r="SLO14" i="4"/>
  <c r="SLP14" i="4"/>
  <c r="SLQ14" i="4"/>
  <c r="SLR14" i="4"/>
  <c r="SLS14" i="4"/>
  <c r="SLT14" i="4"/>
  <c r="SLU14" i="4"/>
  <c r="SLV14" i="4"/>
  <c r="SLW14" i="4"/>
  <c r="SLX14" i="4"/>
  <c r="SLY14" i="4"/>
  <c r="SLZ14" i="4"/>
  <c r="SMA14" i="4"/>
  <c r="SMB14" i="4"/>
  <c r="SMC14" i="4"/>
  <c r="SMD14" i="4"/>
  <c r="SME14" i="4"/>
  <c r="SMF14" i="4"/>
  <c r="SMG14" i="4"/>
  <c r="SMH14" i="4"/>
  <c r="SMI14" i="4"/>
  <c r="SMJ14" i="4"/>
  <c r="SMK14" i="4"/>
  <c r="SML14" i="4"/>
  <c r="SMM14" i="4"/>
  <c r="SMN14" i="4"/>
  <c r="SMO14" i="4"/>
  <c r="SMP14" i="4"/>
  <c r="SMQ14" i="4"/>
  <c r="SMR14" i="4"/>
  <c r="SMS14" i="4"/>
  <c r="SMT14" i="4"/>
  <c r="SMU14" i="4"/>
  <c r="SMV14" i="4"/>
  <c r="SMW14" i="4"/>
  <c r="SMX14" i="4"/>
  <c r="SMY14" i="4"/>
  <c r="SMZ14" i="4"/>
  <c r="SNA14" i="4"/>
  <c r="SNB14" i="4"/>
  <c r="SNC14" i="4"/>
  <c r="SND14" i="4"/>
  <c r="SNE14" i="4"/>
  <c r="SNF14" i="4"/>
  <c r="SNG14" i="4"/>
  <c r="SNH14" i="4"/>
  <c r="SNI14" i="4"/>
  <c r="SNJ14" i="4"/>
  <c r="SNK14" i="4"/>
  <c r="SNL14" i="4"/>
  <c r="SNM14" i="4"/>
  <c r="SNN14" i="4"/>
  <c r="SNO14" i="4"/>
  <c r="SNP14" i="4"/>
  <c r="SNQ14" i="4"/>
  <c r="SNR14" i="4"/>
  <c r="SNS14" i="4"/>
  <c r="SNT14" i="4"/>
  <c r="SNU14" i="4"/>
  <c r="SNV14" i="4"/>
  <c r="SNW14" i="4"/>
  <c r="SNX14" i="4"/>
  <c r="SNY14" i="4"/>
  <c r="SNZ14" i="4"/>
  <c r="SOA14" i="4"/>
  <c r="SOB14" i="4"/>
  <c r="SOC14" i="4"/>
  <c r="SOD14" i="4"/>
  <c r="SOE14" i="4"/>
  <c r="SOF14" i="4"/>
  <c r="SOG14" i="4"/>
  <c r="SOH14" i="4"/>
  <c r="SOI14" i="4"/>
  <c r="SOJ14" i="4"/>
  <c r="SOK14" i="4"/>
  <c r="SOL14" i="4"/>
  <c r="SOM14" i="4"/>
  <c r="SON14" i="4"/>
  <c r="SOO14" i="4"/>
  <c r="SOP14" i="4"/>
  <c r="SOQ14" i="4"/>
  <c r="SOR14" i="4"/>
  <c r="SOS14" i="4"/>
  <c r="SOT14" i="4"/>
  <c r="SOU14" i="4"/>
  <c r="SOV14" i="4"/>
  <c r="SOW14" i="4"/>
  <c r="SOX14" i="4"/>
  <c r="SOY14" i="4"/>
  <c r="SOZ14" i="4"/>
  <c r="SPA14" i="4"/>
  <c r="SPB14" i="4"/>
  <c r="SPC14" i="4"/>
  <c r="SPD14" i="4"/>
  <c r="SPE14" i="4"/>
  <c r="SPF14" i="4"/>
  <c r="SPG14" i="4"/>
  <c r="SPH14" i="4"/>
  <c r="SPI14" i="4"/>
  <c r="SPJ14" i="4"/>
  <c r="SPK14" i="4"/>
  <c r="SPL14" i="4"/>
  <c r="SPM14" i="4"/>
  <c r="SPN14" i="4"/>
  <c r="SPO14" i="4"/>
  <c r="SPP14" i="4"/>
  <c r="SPQ14" i="4"/>
  <c r="SPR14" i="4"/>
  <c r="SPS14" i="4"/>
  <c r="SPT14" i="4"/>
  <c r="SPU14" i="4"/>
  <c r="SPV14" i="4"/>
  <c r="SPW14" i="4"/>
  <c r="SPX14" i="4"/>
  <c r="SPY14" i="4"/>
  <c r="SPZ14" i="4"/>
  <c r="SQA14" i="4"/>
  <c r="SQB14" i="4"/>
  <c r="SQC14" i="4"/>
  <c r="SQD14" i="4"/>
  <c r="SQE14" i="4"/>
  <c r="SQF14" i="4"/>
  <c r="SQG14" i="4"/>
  <c r="SQH14" i="4"/>
  <c r="SQI14" i="4"/>
  <c r="SQJ14" i="4"/>
  <c r="SQK14" i="4"/>
  <c r="SQL14" i="4"/>
  <c r="SQM14" i="4"/>
  <c r="SQN14" i="4"/>
  <c r="SQO14" i="4"/>
  <c r="SQP14" i="4"/>
  <c r="SQQ14" i="4"/>
  <c r="SQR14" i="4"/>
  <c r="SQS14" i="4"/>
  <c r="SQT14" i="4"/>
  <c r="SQU14" i="4"/>
  <c r="SQV14" i="4"/>
  <c r="SQW14" i="4"/>
  <c r="SQX14" i="4"/>
  <c r="SQY14" i="4"/>
  <c r="SQZ14" i="4"/>
  <c r="SRA14" i="4"/>
  <c r="SRB14" i="4"/>
  <c r="SRC14" i="4"/>
  <c r="SRD14" i="4"/>
  <c r="SRE14" i="4"/>
  <c r="SRF14" i="4"/>
  <c r="SRG14" i="4"/>
  <c r="SRH14" i="4"/>
  <c r="SRI14" i="4"/>
  <c r="SRJ14" i="4"/>
  <c r="SRK14" i="4"/>
  <c r="SRL14" i="4"/>
  <c r="SRM14" i="4"/>
  <c r="SRN14" i="4"/>
  <c r="SRO14" i="4"/>
  <c r="SRP14" i="4"/>
  <c r="SRQ14" i="4"/>
  <c r="SRR14" i="4"/>
  <c r="SRS14" i="4"/>
  <c r="SRT14" i="4"/>
  <c r="SRU14" i="4"/>
  <c r="SRV14" i="4"/>
  <c r="SRW14" i="4"/>
  <c r="SRX14" i="4"/>
  <c r="SRY14" i="4"/>
  <c r="SRZ14" i="4"/>
  <c r="SSA14" i="4"/>
  <c r="SSB14" i="4"/>
  <c r="SSC14" i="4"/>
  <c r="SSD14" i="4"/>
  <c r="SSE14" i="4"/>
  <c r="SSF14" i="4"/>
  <c r="SSG14" i="4"/>
  <c r="SSH14" i="4"/>
  <c r="SSI14" i="4"/>
  <c r="SSJ14" i="4"/>
  <c r="SSK14" i="4"/>
  <c r="SSL14" i="4"/>
  <c r="SSM14" i="4"/>
  <c r="SSN14" i="4"/>
  <c r="SSO14" i="4"/>
  <c r="SSP14" i="4"/>
  <c r="SSQ14" i="4"/>
  <c r="SSR14" i="4"/>
  <c r="SSS14" i="4"/>
  <c r="SST14" i="4"/>
  <c r="SSU14" i="4"/>
  <c r="SSV14" i="4"/>
  <c r="SSW14" i="4"/>
  <c r="SSX14" i="4"/>
  <c r="SSY14" i="4"/>
  <c r="SSZ14" i="4"/>
  <c r="STA14" i="4"/>
  <c r="STB14" i="4"/>
  <c r="STC14" i="4"/>
  <c r="STD14" i="4"/>
  <c r="STE14" i="4"/>
  <c r="STF14" i="4"/>
  <c r="STG14" i="4"/>
  <c r="STH14" i="4"/>
  <c r="STI14" i="4"/>
  <c r="STJ14" i="4"/>
  <c r="STK14" i="4"/>
  <c r="STL14" i="4"/>
  <c r="STM14" i="4"/>
  <c r="STN14" i="4"/>
  <c r="STO14" i="4"/>
  <c r="STP14" i="4"/>
  <c r="STQ14" i="4"/>
  <c r="STR14" i="4"/>
  <c r="STS14" i="4"/>
  <c r="STT14" i="4"/>
  <c r="STU14" i="4"/>
  <c r="STV14" i="4"/>
  <c r="STW14" i="4"/>
  <c r="STX14" i="4"/>
  <c r="STY14" i="4"/>
  <c r="STZ14" i="4"/>
  <c r="SUA14" i="4"/>
  <c r="SUB14" i="4"/>
  <c r="SUC14" i="4"/>
  <c r="SUD14" i="4"/>
  <c r="SUE14" i="4"/>
  <c r="SUF14" i="4"/>
  <c r="SUG14" i="4"/>
  <c r="SUH14" i="4"/>
  <c r="SUI14" i="4"/>
  <c r="SUJ14" i="4"/>
  <c r="SUK14" i="4"/>
  <c r="SUL14" i="4"/>
  <c r="SUM14" i="4"/>
  <c r="SUN14" i="4"/>
  <c r="SUO14" i="4"/>
  <c r="SUP14" i="4"/>
  <c r="SUQ14" i="4"/>
  <c r="SUR14" i="4"/>
  <c r="SUS14" i="4"/>
  <c r="SUT14" i="4"/>
  <c r="SUU14" i="4"/>
  <c r="SUV14" i="4"/>
  <c r="SUW14" i="4"/>
  <c r="SUX14" i="4"/>
  <c r="SUY14" i="4"/>
  <c r="SUZ14" i="4"/>
  <c r="SVA14" i="4"/>
  <c r="SVB14" i="4"/>
  <c r="SVC14" i="4"/>
  <c r="SVD14" i="4"/>
  <c r="SVE14" i="4"/>
  <c r="SVF14" i="4"/>
  <c r="SVG14" i="4"/>
  <c r="SVH14" i="4"/>
  <c r="SVI14" i="4"/>
  <c r="SVJ14" i="4"/>
  <c r="SVK14" i="4"/>
  <c r="SVL14" i="4"/>
  <c r="SVM14" i="4"/>
  <c r="SVN14" i="4"/>
  <c r="SVO14" i="4"/>
  <c r="SVP14" i="4"/>
  <c r="SVQ14" i="4"/>
  <c r="SVR14" i="4"/>
  <c r="SVS14" i="4"/>
  <c r="SVT14" i="4"/>
  <c r="SVU14" i="4"/>
  <c r="SVV14" i="4"/>
  <c r="SVW14" i="4"/>
  <c r="SVX14" i="4"/>
  <c r="SVY14" i="4"/>
  <c r="SVZ14" i="4"/>
  <c r="SWA14" i="4"/>
  <c r="SWB14" i="4"/>
  <c r="SWC14" i="4"/>
  <c r="SWD14" i="4"/>
  <c r="SWE14" i="4"/>
  <c r="SWF14" i="4"/>
  <c r="SWG14" i="4"/>
  <c r="SWH14" i="4"/>
  <c r="SWI14" i="4"/>
  <c r="SWJ14" i="4"/>
  <c r="SWK14" i="4"/>
  <c r="SWL14" i="4"/>
  <c r="SWM14" i="4"/>
  <c r="SWN14" i="4"/>
  <c r="SWO14" i="4"/>
  <c r="SWP14" i="4"/>
  <c r="SWQ14" i="4"/>
  <c r="SWR14" i="4"/>
  <c r="SWS14" i="4"/>
  <c r="SWT14" i="4"/>
  <c r="SWU14" i="4"/>
  <c r="SWV14" i="4"/>
  <c r="SWW14" i="4"/>
  <c r="SWX14" i="4"/>
  <c r="SWY14" i="4"/>
  <c r="SWZ14" i="4"/>
  <c r="SXA14" i="4"/>
  <c r="SXB14" i="4"/>
  <c r="SXC14" i="4"/>
  <c r="SXD14" i="4"/>
  <c r="SXE14" i="4"/>
  <c r="SXF14" i="4"/>
  <c r="SXG14" i="4"/>
  <c r="SXH14" i="4"/>
  <c r="SXI14" i="4"/>
  <c r="SXJ14" i="4"/>
  <c r="SXK14" i="4"/>
  <c r="SXL14" i="4"/>
  <c r="SXM14" i="4"/>
  <c r="SXN14" i="4"/>
  <c r="SXO14" i="4"/>
  <c r="SXP14" i="4"/>
  <c r="SXQ14" i="4"/>
  <c r="SXR14" i="4"/>
  <c r="SXS14" i="4"/>
  <c r="SXT14" i="4"/>
  <c r="SXU14" i="4"/>
  <c r="SXV14" i="4"/>
  <c r="SXW14" i="4"/>
  <c r="SXX14" i="4"/>
  <c r="SXY14" i="4"/>
  <c r="SXZ14" i="4"/>
  <c r="SYA14" i="4"/>
  <c r="SYB14" i="4"/>
  <c r="SYC14" i="4"/>
  <c r="SYD14" i="4"/>
  <c r="SYE14" i="4"/>
  <c r="SYF14" i="4"/>
  <c r="SYG14" i="4"/>
  <c r="SYH14" i="4"/>
  <c r="SYI14" i="4"/>
  <c r="SYJ14" i="4"/>
  <c r="SYK14" i="4"/>
  <c r="SYL14" i="4"/>
  <c r="SYM14" i="4"/>
  <c r="SYN14" i="4"/>
  <c r="SYO14" i="4"/>
  <c r="SYP14" i="4"/>
  <c r="SYQ14" i="4"/>
  <c r="SYR14" i="4"/>
  <c r="SYS14" i="4"/>
  <c r="SYT14" i="4"/>
  <c r="SYU14" i="4"/>
  <c r="SYV14" i="4"/>
  <c r="SYW14" i="4"/>
  <c r="SYX14" i="4"/>
  <c r="SYY14" i="4"/>
  <c r="SYZ14" i="4"/>
  <c r="SZA14" i="4"/>
  <c r="SZB14" i="4"/>
  <c r="SZC14" i="4"/>
  <c r="SZD14" i="4"/>
  <c r="SZE14" i="4"/>
  <c r="SZF14" i="4"/>
  <c r="SZG14" i="4"/>
  <c r="SZH14" i="4"/>
  <c r="SZI14" i="4"/>
  <c r="SZJ14" i="4"/>
  <c r="SZK14" i="4"/>
  <c r="SZL14" i="4"/>
  <c r="SZM14" i="4"/>
  <c r="SZN14" i="4"/>
  <c r="SZO14" i="4"/>
  <c r="SZP14" i="4"/>
  <c r="SZQ14" i="4"/>
  <c r="SZR14" i="4"/>
  <c r="SZS14" i="4"/>
  <c r="SZT14" i="4"/>
  <c r="SZU14" i="4"/>
  <c r="SZV14" i="4"/>
  <c r="SZW14" i="4"/>
  <c r="SZX14" i="4"/>
  <c r="SZY14" i="4"/>
  <c r="SZZ14" i="4"/>
  <c r="TAA14" i="4"/>
  <c r="TAB14" i="4"/>
  <c r="TAC14" i="4"/>
  <c r="TAD14" i="4"/>
  <c r="TAE14" i="4"/>
  <c r="TAF14" i="4"/>
  <c r="TAG14" i="4"/>
  <c r="TAH14" i="4"/>
  <c r="TAI14" i="4"/>
  <c r="TAJ14" i="4"/>
  <c r="TAK14" i="4"/>
  <c r="TAL14" i="4"/>
  <c r="TAM14" i="4"/>
  <c r="TAN14" i="4"/>
  <c r="TAO14" i="4"/>
  <c r="TAP14" i="4"/>
  <c r="TAQ14" i="4"/>
  <c r="TAR14" i="4"/>
  <c r="TAS14" i="4"/>
  <c r="TAT14" i="4"/>
  <c r="TAU14" i="4"/>
  <c r="TAV14" i="4"/>
  <c r="TAW14" i="4"/>
  <c r="TAX14" i="4"/>
  <c r="TAY14" i="4"/>
  <c r="TAZ14" i="4"/>
  <c r="TBA14" i="4"/>
  <c r="TBB14" i="4"/>
  <c r="TBC14" i="4"/>
  <c r="TBD14" i="4"/>
  <c r="TBE14" i="4"/>
  <c r="TBF14" i="4"/>
  <c r="TBG14" i="4"/>
  <c r="TBH14" i="4"/>
  <c r="TBI14" i="4"/>
  <c r="TBJ14" i="4"/>
  <c r="TBK14" i="4"/>
  <c r="TBL14" i="4"/>
  <c r="TBM14" i="4"/>
  <c r="TBN14" i="4"/>
  <c r="TBO14" i="4"/>
  <c r="TBP14" i="4"/>
  <c r="TBQ14" i="4"/>
  <c r="TBR14" i="4"/>
  <c r="TBS14" i="4"/>
  <c r="TBT14" i="4"/>
  <c r="TBU14" i="4"/>
  <c r="TBV14" i="4"/>
  <c r="TBW14" i="4"/>
  <c r="TBX14" i="4"/>
  <c r="TBY14" i="4"/>
  <c r="TBZ14" i="4"/>
  <c r="TCA14" i="4"/>
  <c r="TCB14" i="4"/>
  <c r="TCC14" i="4"/>
  <c r="TCD14" i="4"/>
  <c r="TCE14" i="4"/>
  <c r="TCF14" i="4"/>
  <c r="TCG14" i="4"/>
  <c r="TCH14" i="4"/>
  <c r="TCI14" i="4"/>
  <c r="TCJ14" i="4"/>
  <c r="TCK14" i="4"/>
  <c r="TCL14" i="4"/>
  <c r="TCM14" i="4"/>
  <c r="TCN14" i="4"/>
  <c r="TCO14" i="4"/>
  <c r="TCP14" i="4"/>
  <c r="TCQ14" i="4"/>
  <c r="TCR14" i="4"/>
  <c r="TCS14" i="4"/>
  <c r="TCT14" i="4"/>
  <c r="TCU14" i="4"/>
  <c r="TCV14" i="4"/>
  <c r="TCW14" i="4"/>
  <c r="TCX14" i="4"/>
  <c r="TCY14" i="4"/>
  <c r="TCZ14" i="4"/>
  <c r="TDA14" i="4"/>
  <c r="TDB14" i="4"/>
  <c r="TDC14" i="4"/>
  <c r="TDD14" i="4"/>
  <c r="TDE14" i="4"/>
  <c r="TDF14" i="4"/>
  <c r="TDG14" i="4"/>
  <c r="TDH14" i="4"/>
  <c r="TDI14" i="4"/>
  <c r="TDJ14" i="4"/>
  <c r="TDK14" i="4"/>
  <c r="TDL14" i="4"/>
  <c r="TDM14" i="4"/>
  <c r="TDN14" i="4"/>
  <c r="TDO14" i="4"/>
  <c r="TDP14" i="4"/>
  <c r="TDQ14" i="4"/>
  <c r="TDR14" i="4"/>
  <c r="TDS14" i="4"/>
  <c r="TDT14" i="4"/>
  <c r="TDU14" i="4"/>
  <c r="TDV14" i="4"/>
  <c r="TDW14" i="4"/>
  <c r="TDX14" i="4"/>
  <c r="TDY14" i="4"/>
  <c r="TDZ14" i="4"/>
  <c r="TEA14" i="4"/>
  <c r="TEB14" i="4"/>
  <c r="TEC14" i="4"/>
  <c r="TED14" i="4"/>
  <c r="TEE14" i="4"/>
  <c r="TEF14" i="4"/>
  <c r="TEG14" i="4"/>
  <c r="TEH14" i="4"/>
  <c r="TEI14" i="4"/>
  <c r="TEJ14" i="4"/>
  <c r="TEK14" i="4"/>
  <c r="TEL14" i="4"/>
  <c r="TEM14" i="4"/>
  <c r="TEN14" i="4"/>
  <c r="TEO14" i="4"/>
  <c r="TEP14" i="4"/>
  <c r="TEQ14" i="4"/>
  <c r="TER14" i="4"/>
  <c r="TES14" i="4"/>
  <c r="TET14" i="4"/>
  <c r="TEU14" i="4"/>
  <c r="TEV14" i="4"/>
  <c r="TEW14" i="4"/>
  <c r="TEX14" i="4"/>
  <c r="TEY14" i="4"/>
  <c r="TEZ14" i="4"/>
  <c r="TFA14" i="4"/>
  <c r="TFB14" i="4"/>
  <c r="TFC14" i="4"/>
  <c r="TFD14" i="4"/>
  <c r="TFE14" i="4"/>
  <c r="TFF14" i="4"/>
  <c r="TFG14" i="4"/>
  <c r="TFH14" i="4"/>
  <c r="TFI14" i="4"/>
  <c r="TFJ14" i="4"/>
  <c r="TFK14" i="4"/>
  <c r="TFL14" i="4"/>
  <c r="TFM14" i="4"/>
  <c r="TFN14" i="4"/>
  <c r="TFO14" i="4"/>
  <c r="TFP14" i="4"/>
  <c r="TFQ14" i="4"/>
  <c r="TFR14" i="4"/>
  <c r="TFS14" i="4"/>
  <c r="TFT14" i="4"/>
  <c r="TFU14" i="4"/>
  <c r="TFV14" i="4"/>
  <c r="TFW14" i="4"/>
  <c r="TFX14" i="4"/>
  <c r="TFY14" i="4"/>
  <c r="TFZ14" i="4"/>
  <c r="TGA14" i="4"/>
  <c r="TGB14" i="4"/>
  <c r="TGC14" i="4"/>
  <c r="TGD14" i="4"/>
  <c r="TGE14" i="4"/>
  <c r="TGF14" i="4"/>
  <c r="TGG14" i="4"/>
  <c r="TGH14" i="4"/>
  <c r="TGI14" i="4"/>
  <c r="TGJ14" i="4"/>
  <c r="TGK14" i="4"/>
  <c r="TGL14" i="4"/>
  <c r="TGM14" i="4"/>
  <c r="TGN14" i="4"/>
  <c r="TGO14" i="4"/>
  <c r="TGP14" i="4"/>
  <c r="TGQ14" i="4"/>
  <c r="TGR14" i="4"/>
  <c r="TGS14" i="4"/>
  <c r="TGT14" i="4"/>
  <c r="TGU14" i="4"/>
  <c r="TGV14" i="4"/>
  <c r="TGW14" i="4"/>
  <c r="TGX14" i="4"/>
  <c r="TGY14" i="4"/>
  <c r="TGZ14" i="4"/>
  <c r="THA14" i="4"/>
  <c r="THB14" i="4"/>
  <c r="THC14" i="4"/>
  <c r="THD14" i="4"/>
  <c r="THE14" i="4"/>
  <c r="THF14" i="4"/>
  <c r="THG14" i="4"/>
  <c r="THH14" i="4"/>
  <c r="THI14" i="4"/>
  <c r="THJ14" i="4"/>
  <c r="THK14" i="4"/>
  <c r="THL14" i="4"/>
  <c r="THM14" i="4"/>
  <c r="THN14" i="4"/>
  <c r="THO14" i="4"/>
  <c r="THP14" i="4"/>
  <c r="THQ14" i="4"/>
  <c r="THR14" i="4"/>
  <c r="THS14" i="4"/>
  <c r="THT14" i="4"/>
  <c r="THU14" i="4"/>
  <c r="THV14" i="4"/>
  <c r="THW14" i="4"/>
  <c r="THX14" i="4"/>
  <c r="THY14" i="4"/>
  <c r="THZ14" i="4"/>
  <c r="TIA14" i="4"/>
  <c r="TIB14" i="4"/>
  <c r="TIC14" i="4"/>
  <c r="TID14" i="4"/>
  <c r="TIE14" i="4"/>
  <c r="TIF14" i="4"/>
  <c r="TIG14" i="4"/>
  <c r="TIH14" i="4"/>
  <c r="TII14" i="4"/>
  <c r="TIJ14" i="4"/>
  <c r="TIK14" i="4"/>
  <c r="TIL14" i="4"/>
  <c r="TIM14" i="4"/>
  <c r="TIN14" i="4"/>
  <c r="TIO14" i="4"/>
  <c r="TIP14" i="4"/>
  <c r="TIQ14" i="4"/>
  <c r="TIR14" i="4"/>
  <c r="TIS14" i="4"/>
  <c r="TIT14" i="4"/>
  <c r="TIU14" i="4"/>
  <c r="TIV14" i="4"/>
  <c r="TIW14" i="4"/>
  <c r="TIX14" i="4"/>
  <c r="TIY14" i="4"/>
  <c r="TIZ14" i="4"/>
  <c r="TJA14" i="4"/>
  <c r="TJB14" i="4"/>
  <c r="TJC14" i="4"/>
  <c r="TJD14" i="4"/>
  <c r="TJE14" i="4"/>
  <c r="TJF14" i="4"/>
  <c r="TJG14" i="4"/>
  <c r="TJH14" i="4"/>
  <c r="TJI14" i="4"/>
  <c r="TJJ14" i="4"/>
  <c r="TJK14" i="4"/>
  <c r="TJL14" i="4"/>
  <c r="TJM14" i="4"/>
  <c r="TJN14" i="4"/>
  <c r="TJO14" i="4"/>
  <c r="TJP14" i="4"/>
  <c r="TJQ14" i="4"/>
  <c r="TJR14" i="4"/>
  <c r="TJS14" i="4"/>
  <c r="TJT14" i="4"/>
  <c r="TJU14" i="4"/>
  <c r="TJV14" i="4"/>
  <c r="TJW14" i="4"/>
  <c r="TJX14" i="4"/>
  <c r="TJY14" i="4"/>
  <c r="TJZ14" i="4"/>
  <c r="TKA14" i="4"/>
  <c r="TKB14" i="4"/>
  <c r="TKC14" i="4"/>
  <c r="TKD14" i="4"/>
  <c r="TKE14" i="4"/>
  <c r="TKF14" i="4"/>
  <c r="TKG14" i="4"/>
  <c r="TKH14" i="4"/>
  <c r="TKI14" i="4"/>
  <c r="TKJ14" i="4"/>
  <c r="TKK14" i="4"/>
  <c r="TKL14" i="4"/>
  <c r="TKM14" i="4"/>
  <c r="TKN14" i="4"/>
  <c r="TKO14" i="4"/>
  <c r="TKP14" i="4"/>
  <c r="TKQ14" i="4"/>
  <c r="TKR14" i="4"/>
  <c r="TKS14" i="4"/>
  <c r="TKT14" i="4"/>
  <c r="TKU14" i="4"/>
  <c r="TKV14" i="4"/>
  <c r="TKW14" i="4"/>
  <c r="TKX14" i="4"/>
  <c r="TKY14" i="4"/>
  <c r="TKZ14" i="4"/>
  <c r="TLA14" i="4"/>
  <c r="TLB14" i="4"/>
  <c r="TLC14" i="4"/>
  <c r="TLD14" i="4"/>
  <c r="TLE14" i="4"/>
  <c r="TLF14" i="4"/>
  <c r="TLG14" i="4"/>
  <c r="TLH14" i="4"/>
  <c r="TLI14" i="4"/>
  <c r="TLJ14" i="4"/>
  <c r="TLK14" i="4"/>
  <c r="TLL14" i="4"/>
  <c r="TLM14" i="4"/>
  <c r="TLN14" i="4"/>
  <c r="TLO14" i="4"/>
  <c r="TLP14" i="4"/>
  <c r="TLQ14" i="4"/>
  <c r="TLR14" i="4"/>
  <c r="TLS14" i="4"/>
  <c r="TLT14" i="4"/>
  <c r="TLU14" i="4"/>
  <c r="TLV14" i="4"/>
  <c r="TLW14" i="4"/>
  <c r="TLX14" i="4"/>
  <c r="TLY14" i="4"/>
  <c r="TLZ14" i="4"/>
  <c r="TMA14" i="4"/>
  <c r="TMB14" i="4"/>
  <c r="TMC14" i="4"/>
  <c r="TMD14" i="4"/>
  <c r="TME14" i="4"/>
  <c r="TMF14" i="4"/>
  <c r="TMG14" i="4"/>
  <c r="TMH14" i="4"/>
  <c r="TMI14" i="4"/>
  <c r="TMJ14" i="4"/>
  <c r="TMK14" i="4"/>
  <c r="TML14" i="4"/>
  <c r="TMM14" i="4"/>
  <c r="TMN14" i="4"/>
  <c r="TMO14" i="4"/>
  <c r="TMP14" i="4"/>
  <c r="TMQ14" i="4"/>
  <c r="TMR14" i="4"/>
  <c r="TMS14" i="4"/>
  <c r="TMT14" i="4"/>
  <c r="TMU14" i="4"/>
  <c r="TMV14" i="4"/>
  <c r="TMW14" i="4"/>
  <c r="TMX14" i="4"/>
  <c r="TMY14" i="4"/>
  <c r="TMZ14" i="4"/>
  <c r="TNA14" i="4"/>
  <c r="TNB14" i="4"/>
  <c r="TNC14" i="4"/>
  <c r="TND14" i="4"/>
  <c r="TNE14" i="4"/>
  <c r="TNF14" i="4"/>
  <c r="TNG14" i="4"/>
  <c r="TNH14" i="4"/>
  <c r="TNI14" i="4"/>
  <c r="TNJ14" i="4"/>
  <c r="TNK14" i="4"/>
  <c r="TNL14" i="4"/>
  <c r="TNM14" i="4"/>
  <c r="TNN14" i="4"/>
  <c r="TNO14" i="4"/>
  <c r="TNP14" i="4"/>
  <c r="TNQ14" i="4"/>
  <c r="TNR14" i="4"/>
  <c r="TNS14" i="4"/>
  <c r="TNT14" i="4"/>
  <c r="TNU14" i="4"/>
  <c r="TNV14" i="4"/>
  <c r="TNW14" i="4"/>
  <c r="TNX14" i="4"/>
  <c r="TNY14" i="4"/>
  <c r="TNZ14" i="4"/>
  <c r="TOA14" i="4"/>
  <c r="TOB14" i="4"/>
  <c r="TOC14" i="4"/>
  <c r="TOD14" i="4"/>
  <c r="TOE14" i="4"/>
  <c r="TOF14" i="4"/>
  <c r="TOG14" i="4"/>
  <c r="TOH14" i="4"/>
  <c r="TOI14" i="4"/>
  <c r="TOJ14" i="4"/>
  <c r="TOK14" i="4"/>
  <c r="TOL14" i="4"/>
  <c r="TOM14" i="4"/>
  <c r="TON14" i="4"/>
  <c r="TOO14" i="4"/>
  <c r="TOP14" i="4"/>
  <c r="TOQ14" i="4"/>
  <c r="TOR14" i="4"/>
  <c r="TOS14" i="4"/>
  <c r="TOT14" i="4"/>
  <c r="TOU14" i="4"/>
  <c r="TOV14" i="4"/>
  <c r="TOW14" i="4"/>
  <c r="TOX14" i="4"/>
  <c r="TOY14" i="4"/>
  <c r="TOZ14" i="4"/>
  <c r="TPA14" i="4"/>
  <c r="TPB14" i="4"/>
  <c r="TPC14" i="4"/>
  <c r="TPD14" i="4"/>
  <c r="TPE14" i="4"/>
  <c r="TPF14" i="4"/>
  <c r="TPG14" i="4"/>
  <c r="TPH14" i="4"/>
  <c r="TPI14" i="4"/>
  <c r="TPJ14" i="4"/>
  <c r="TPK14" i="4"/>
  <c r="TPL14" i="4"/>
  <c r="TPM14" i="4"/>
  <c r="TPN14" i="4"/>
  <c r="TPO14" i="4"/>
  <c r="TPP14" i="4"/>
  <c r="TPQ14" i="4"/>
  <c r="TPR14" i="4"/>
  <c r="TPS14" i="4"/>
  <c r="TPT14" i="4"/>
  <c r="TPU14" i="4"/>
  <c r="TPV14" i="4"/>
  <c r="TPW14" i="4"/>
  <c r="TPX14" i="4"/>
  <c r="TPY14" i="4"/>
  <c r="TPZ14" i="4"/>
  <c r="TQA14" i="4"/>
  <c r="TQB14" i="4"/>
  <c r="TQC14" i="4"/>
  <c r="TQD14" i="4"/>
  <c r="TQE14" i="4"/>
  <c r="TQF14" i="4"/>
  <c r="TQG14" i="4"/>
  <c r="TQH14" i="4"/>
  <c r="TQI14" i="4"/>
  <c r="TQJ14" i="4"/>
  <c r="TQK14" i="4"/>
  <c r="TQL14" i="4"/>
  <c r="TQM14" i="4"/>
  <c r="TQN14" i="4"/>
  <c r="TQO14" i="4"/>
  <c r="TQP14" i="4"/>
  <c r="TQQ14" i="4"/>
  <c r="TQR14" i="4"/>
  <c r="TQS14" i="4"/>
  <c r="TQT14" i="4"/>
  <c r="TQU14" i="4"/>
  <c r="TQV14" i="4"/>
  <c r="TQW14" i="4"/>
  <c r="TQX14" i="4"/>
  <c r="TQY14" i="4"/>
  <c r="TQZ14" i="4"/>
  <c r="TRA14" i="4"/>
  <c r="TRB14" i="4"/>
  <c r="TRC14" i="4"/>
  <c r="TRD14" i="4"/>
  <c r="TRE14" i="4"/>
  <c r="TRF14" i="4"/>
  <c r="TRG14" i="4"/>
  <c r="TRH14" i="4"/>
  <c r="TRI14" i="4"/>
  <c r="TRJ14" i="4"/>
  <c r="TRK14" i="4"/>
  <c r="TRL14" i="4"/>
  <c r="TRM14" i="4"/>
  <c r="TRN14" i="4"/>
  <c r="TRO14" i="4"/>
  <c r="TRP14" i="4"/>
  <c r="TRQ14" i="4"/>
  <c r="TRR14" i="4"/>
  <c r="TRS14" i="4"/>
  <c r="TRT14" i="4"/>
  <c r="TRU14" i="4"/>
  <c r="TRV14" i="4"/>
  <c r="TRW14" i="4"/>
  <c r="TRX14" i="4"/>
  <c r="TRY14" i="4"/>
  <c r="TRZ14" i="4"/>
  <c r="TSA14" i="4"/>
  <c r="TSB14" i="4"/>
  <c r="TSC14" i="4"/>
  <c r="TSD14" i="4"/>
  <c r="TSE14" i="4"/>
  <c r="TSF14" i="4"/>
  <c r="TSG14" i="4"/>
  <c r="TSH14" i="4"/>
  <c r="TSI14" i="4"/>
  <c r="TSJ14" i="4"/>
  <c r="TSK14" i="4"/>
  <c r="TSL14" i="4"/>
  <c r="TSM14" i="4"/>
  <c r="TSN14" i="4"/>
  <c r="TSO14" i="4"/>
  <c r="TSP14" i="4"/>
  <c r="TSQ14" i="4"/>
  <c r="TSR14" i="4"/>
  <c r="TSS14" i="4"/>
  <c r="TST14" i="4"/>
  <c r="TSU14" i="4"/>
  <c r="TSV14" i="4"/>
  <c r="TSW14" i="4"/>
  <c r="TSX14" i="4"/>
  <c r="TSY14" i="4"/>
  <c r="TSZ14" i="4"/>
  <c r="TTA14" i="4"/>
  <c r="TTB14" i="4"/>
  <c r="TTC14" i="4"/>
  <c r="TTD14" i="4"/>
  <c r="TTE14" i="4"/>
  <c r="TTF14" i="4"/>
  <c r="TTG14" i="4"/>
  <c r="TTH14" i="4"/>
  <c r="TTI14" i="4"/>
  <c r="TTJ14" i="4"/>
  <c r="TTK14" i="4"/>
  <c r="TTL14" i="4"/>
  <c r="TTM14" i="4"/>
  <c r="TTN14" i="4"/>
  <c r="TTO14" i="4"/>
  <c r="TTP14" i="4"/>
  <c r="TTQ14" i="4"/>
  <c r="TTR14" i="4"/>
  <c r="TTS14" i="4"/>
  <c r="TTT14" i="4"/>
  <c r="TTU14" i="4"/>
  <c r="TTV14" i="4"/>
  <c r="TTW14" i="4"/>
  <c r="TTX14" i="4"/>
  <c r="TTY14" i="4"/>
  <c r="TTZ14" i="4"/>
  <c r="TUA14" i="4"/>
  <c r="TUB14" i="4"/>
  <c r="TUC14" i="4"/>
  <c r="TUD14" i="4"/>
  <c r="TUE14" i="4"/>
  <c r="TUF14" i="4"/>
  <c r="TUG14" i="4"/>
  <c r="TUH14" i="4"/>
  <c r="TUI14" i="4"/>
  <c r="TUJ14" i="4"/>
  <c r="TUK14" i="4"/>
  <c r="TUL14" i="4"/>
  <c r="TUM14" i="4"/>
  <c r="TUN14" i="4"/>
  <c r="TUO14" i="4"/>
  <c r="TUP14" i="4"/>
  <c r="TUQ14" i="4"/>
  <c r="TUR14" i="4"/>
  <c r="TUS14" i="4"/>
  <c r="TUT14" i="4"/>
  <c r="TUU14" i="4"/>
  <c r="TUV14" i="4"/>
  <c r="TUW14" i="4"/>
  <c r="TUX14" i="4"/>
  <c r="TUY14" i="4"/>
  <c r="TUZ14" i="4"/>
  <c r="TVA14" i="4"/>
  <c r="TVB14" i="4"/>
  <c r="TVC14" i="4"/>
  <c r="TVD14" i="4"/>
  <c r="TVE14" i="4"/>
  <c r="TVF14" i="4"/>
  <c r="TVG14" i="4"/>
  <c r="TVH14" i="4"/>
  <c r="TVI14" i="4"/>
  <c r="TVJ14" i="4"/>
  <c r="TVK14" i="4"/>
  <c r="TVL14" i="4"/>
  <c r="TVM14" i="4"/>
  <c r="TVN14" i="4"/>
  <c r="TVO14" i="4"/>
  <c r="TVP14" i="4"/>
  <c r="TVQ14" i="4"/>
  <c r="TVR14" i="4"/>
  <c r="TVS14" i="4"/>
  <c r="TVT14" i="4"/>
  <c r="TVU14" i="4"/>
  <c r="TVV14" i="4"/>
  <c r="TVW14" i="4"/>
  <c r="TVX14" i="4"/>
  <c r="TVY14" i="4"/>
  <c r="TVZ14" i="4"/>
  <c r="TWA14" i="4"/>
  <c r="TWB14" i="4"/>
  <c r="TWC14" i="4"/>
  <c r="TWD14" i="4"/>
  <c r="TWE14" i="4"/>
  <c r="TWF14" i="4"/>
  <c r="TWG14" i="4"/>
  <c r="TWH14" i="4"/>
  <c r="TWI14" i="4"/>
  <c r="TWJ14" i="4"/>
  <c r="TWK14" i="4"/>
  <c r="TWL14" i="4"/>
  <c r="TWM14" i="4"/>
  <c r="TWN14" i="4"/>
  <c r="TWO14" i="4"/>
  <c r="TWP14" i="4"/>
  <c r="TWQ14" i="4"/>
  <c r="TWR14" i="4"/>
  <c r="TWS14" i="4"/>
  <c r="TWT14" i="4"/>
  <c r="TWU14" i="4"/>
  <c r="TWV14" i="4"/>
  <c r="TWW14" i="4"/>
  <c r="TWX14" i="4"/>
  <c r="TWY14" i="4"/>
  <c r="TWZ14" i="4"/>
  <c r="TXA14" i="4"/>
  <c r="TXB14" i="4"/>
  <c r="TXC14" i="4"/>
  <c r="TXD14" i="4"/>
  <c r="TXE14" i="4"/>
  <c r="TXF14" i="4"/>
  <c r="TXG14" i="4"/>
  <c r="TXH14" i="4"/>
  <c r="TXI14" i="4"/>
  <c r="TXJ14" i="4"/>
  <c r="TXK14" i="4"/>
  <c r="TXL14" i="4"/>
  <c r="TXM14" i="4"/>
  <c r="TXN14" i="4"/>
  <c r="TXO14" i="4"/>
  <c r="TXP14" i="4"/>
  <c r="TXQ14" i="4"/>
  <c r="TXR14" i="4"/>
  <c r="TXS14" i="4"/>
  <c r="TXT14" i="4"/>
  <c r="TXU14" i="4"/>
  <c r="TXV14" i="4"/>
  <c r="TXW14" i="4"/>
  <c r="TXX14" i="4"/>
  <c r="TXY14" i="4"/>
  <c r="TXZ14" i="4"/>
  <c r="TYA14" i="4"/>
  <c r="TYB14" i="4"/>
  <c r="TYC14" i="4"/>
  <c r="TYD14" i="4"/>
  <c r="TYE14" i="4"/>
  <c r="TYF14" i="4"/>
  <c r="TYG14" i="4"/>
  <c r="TYH14" i="4"/>
  <c r="TYI14" i="4"/>
  <c r="TYJ14" i="4"/>
  <c r="TYK14" i="4"/>
  <c r="TYL14" i="4"/>
  <c r="TYM14" i="4"/>
  <c r="TYN14" i="4"/>
  <c r="TYO14" i="4"/>
  <c r="TYP14" i="4"/>
  <c r="TYQ14" i="4"/>
  <c r="TYR14" i="4"/>
  <c r="TYS14" i="4"/>
  <c r="TYT14" i="4"/>
  <c r="TYU14" i="4"/>
  <c r="TYV14" i="4"/>
  <c r="TYW14" i="4"/>
  <c r="TYX14" i="4"/>
  <c r="TYY14" i="4"/>
  <c r="TYZ14" i="4"/>
  <c r="TZA14" i="4"/>
  <c r="TZB14" i="4"/>
  <c r="TZC14" i="4"/>
  <c r="TZD14" i="4"/>
  <c r="TZE14" i="4"/>
  <c r="TZF14" i="4"/>
  <c r="TZG14" i="4"/>
  <c r="TZH14" i="4"/>
  <c r="TZI14" i="4"/>
  <c r="TZJ14" i="4"/>
  <c r="TZK14" i="4"/>
  <c r="TZL14" i="4"/>
  <c r="TZM14" i="4"/>
  <c r="TZN14" i="4"/>
  <c r="TZO14" i="4"/>
  <c r="TZP14" i="4"/>
  <c r="TZQ14" i="4"/>
  <c r="TZR14" i="4"/>
  <c r="TZS14" i="4"/>
  <c r="TZT14" i="4"/>
  <c r="TZU14" i="4"/>
  <c r="TZV14" i="4"/>
  <c r="TZW14" i="4"/>
  <c r="TZX14" i="4"/>
  <c r="TZY14" i="4"/>
  <c r="TZZ14" i="4"/>
  <c r="UAA14" i="4"/>
  <c r="UAB14" i="4"/>
  <c r="UAC14" i="4"/>
  <c r="UAD14" i="4"/>
  <c r="UAE14" i="4"/>
  <c r="UAF14" i="4"/>
  <c r="UAG14" i="4"/>
  <c r="UAH14" i="4"/>
  <c r="UAI14" i="4"/>
  <c r="UAJ14" i="4"/>
  <c r="UAK14" i="4"/>
  <c r="UAL14" i="4"/>
  <c r="UAM14" i="4"/>
  <c r="UAN14" i="4"/>
  <c r="UAO14" i="4"/>
  <c r="UAP14" i="4"/>
  <c r="UAQ14" i="4"/>
  <c r="UAR14" i="4"/>
  <c r="UAS14" i="4"/>
  <c r="UAT14" i="4"/>
  <c r="UAU14" i="4"/>
  <c r="UAV14" i="4"/>
  <c r="UAW14" i="4"/>
  <c r="UAX14" i="4"/>
  <c r="UAY14" i="4"/>
  <c r="UAZ14" i="4"/>
  <c r="UBA14" i="4"/>
  <c r="UBB14" i="4"/>
  <c r="UBC14" i="4"/>
  <c r="UBD14" i="4"/>
  <c r="UBE14" i="4"/>
  <c r="UBF14" i="4"/>
  <c r="UBG14" i="4"/>
  <c r="UBH14" i="4"/>
  <c r="UBI14" i="4"/>
  <c r="UBJ14" i="4"/>
  <c r="UBK14" i="4"/>
  <c r="UBL14" i="4"/>
  <c r="UBM14" i="4"/>
  <c r="UBN14" i="4"/>
  <c r="UBO14" i="4"/>
  <c r="UBP14" i="4"/>
  <c r="UBQ14" i="4"/>
  <c r="UBR14" i="4"/>
  <c r="UBS14" i="4"/>
  <c r="UBT14" i="4"/>
  <c r="UBU14" i="4"/>
  <c r="UBV14" i="4"/>
  <c r="UBW14" i="4"/>
  <c r="UBX14" i="4"/>
  <c r="UBY14" i="4"/>
  <c r="UBZ14" i="4"/>
  <c r="UCA14" i="4"/>
  <c r="UCB14" i="4"/>
  <c r="UCC14" i="4"/>
  <c r="UCD14" i="4"/>
  <c r="UCE14" i="4"/>
  <c r="UCF14" i="4"/>
  <c r="UCG14" i="4"/>
  <c r="UCH14" i="4"/>
  <c r="UCI14" i="4"/>
  <c r="UCJ14" i="4"/>
  <c r="UCK14" i="4"/>
  <c r="UCL14" i="4"/>
  <c r="UCM14" i="4"/>
  <c r="UCN14" i="4"/>
  <c r="UCO14" i="4"/>
  <c r="UCP14" i="4"/>
  <c r="UCQ14" i="4"/>
  <c r="UCR14" i="4"/>
  <c r="UCS14" i="4"/>
  <c r="UCT14" i="4"/>
  <c r="UCU14" i="4"/>
  <c r="UCV14" i="4"/>
  <c r="UCW14" i="4"/>
  <c r="UCX14" i="4"/>
  <c r="UCY14" i="4"/>
  <c r="UCZ14" i="4"/>
  <c r="UDA14" i="4"/>
  <c r="UDB14" i="4"/>
  <c r="UDC14" i="4"/>
  <c r="UDD14" i="4"/>
  <c r="UDE14" i="4"/>
  <c r="UDF14" i="4"/>
  <c r="UDG14" i="4"/>
  <c r="UDH14" i="4"/>
  <c r="UDI14" i="4"/>
  <c r="UDJ14" i="4"/>
  <c r="UDK14" i="4"/>
  <c r="UDL14" i="4"/>
  <c r="UDM14" i="4"/>
  <c r="UDN14" i="4"/>
  <c r="UDO14" i="4"/>
  <c r="UDP14" i="4"/>
  <c r="UDQ14" i="4"/>
  <c r="UDR14" i="4"/>
  <c r="UDS14" i="4"/>
  <c r="UDT14" i="4"/>
  <c r="UDU14" i="4"/>
  <c r="UDV14" i="4"/>
  <c r="UDW14" i="4"/>
  <c r="UDX14" i="4"/>
  <c r="UDY14" i="4"/>
  <c r="UDZ14" i="4"/>
  <c r="UEA14" i="4"/>
  <c r="UEB14" i="4"/>
  <c r="UEC14" i="4"/>
  <c r="UED14" i="4"/>
  <c r="UEE14" i="4"/>
  <c r="UEF14" i="4"/>
  <c r="UEG14" i="4"/>
  <c r="UEH14" i="4"/>
  <c r="UEI14" i="4"/>
  <c r="UEJ14" i="4"/>
  <c r="UEK14" i="4"/>
  <c r="UEL14" i="4"/>
  <c r="UEM14" i="4"/>
  <c r="UEN14" i="4"/>
  <c r="UEO14" i="4"/>
  <c r="UEP14" i="4"/>
  <c r="UEQ14" i="4"/>
  <c r="UER14" i="4"/>
  <c r="UES14" i="4"/>
  <c r="UET14" i="4"/>
  <c r="UEU14" i="4"/>
  <c r="UEV14" i="4"/>
  <c r="UEW14" i="4"/>
  <c r="UEX14" i="4"/>
  <c r="UEY14" i="4"/>
  <c r="UEZ14" i="4"/>
  <c r="UFA14" i="4"/>
  <c r="UFB14" i="4"/>
  <c r="UFC14" i="4"/>
  <c r="UFD14" i="4"/>
  <c r="UFE14" i="4"/>
  <c r="UFF14" i="4"/>
  <c r="UFG14" i="4"/>
  <c r="UFH14" i="4"/>
  <c r="UFI14" i="4"/>
  <c r="UFJ14" i="4"/>
  <c r="UFK14" i="4"/>
  <c r="UFL14" i="4"/>
  <c r="UFM14" i="4"/>
  <c r="UFN14" i="4"/>
  <c r="UFO14" i="4"/>
  <c r="UFP14" i="4"/>
  <c r="UFQ14" i="4"/>
  <c r="UFR14" i="4"/>
  <c r="UFS14" i="4"/>
  <c r="UFT14" i="4"/>
  <c r="UFU14" i="4"/>
  <c r="UFV14" i="4"/>
  <c r="UFW14" i="4"/>
  <c r="UFX14" i="4"/>
  <c r="UFY14" i="4"/>
  <c r="UFZ14" i="4"/>
  <c r="UGA14" i="4"/>
  <c r="UGB14" i="4"/>
  <c r="UGC14" i="4"/>
  <c r="UGD14" i="4"/>
  <c r="UGE14" i="4"/>
  <c r="UGF14" i="4"/>
  <c r="UGG14" i="4"/>
  <c r="UGH14" i="4"/>
  <c r="UGI14" i="4"/>
  <c r="UGJ14" i="4"/>
  <c r="UGK14" i="4"/>
  <c r="UGL14" i="4"/>
  <c r="UGM14" i="4"/>
  <c r="UGN14" i="4"/>
  <c r="UGO14" i="4"/>
  <c r="UGP14" i="4"/>
  <c r="UGQ14" i="4"/>
  <c r="UGR14" i="4"/>
  <c r="UGS14" i="4"/>
  <c r="UGT14" i="4"/>
  <c r="UGU14" i="4"/>
  <c r="UGV14" i="4"/>
  <c r="UGW14" i="4"/>
  <c r="UGX14" i="4"/>
  <c r="UGY14" i="4"/>
  <c r="UGZ14" i="4"/>
  <c r="UHA14" i="4"/>
  <c r="UHB14" i="4"/>
  <c r="UHC14" i="4"/>
  <c r="UHD14" i="4"/>
  <c r="UHE14" i="4"/>
  <c r="UHF14" i="4"/>
  <c r="UHG14" i="4"/>
  <c r="UHH14" i="4"/>
  <c r="UHI14" i="4"/>
  <c r="UHJ14" i="4"/>
  <c r="UHK14" i="4"/>
  <c r="UHL14" i="4"/>
  <c r="UHM14" i="4"/>
  <c r="UHN14" i="4"/>
  <c r="UHO14" i="4"/>
  <c r="UHP14" i="4"/>
  <c r="UHQ14" i="4"/>
  <c r="UHR14" i="4"/>
  <c r="UHS14" i="4"/>
  <c r="UHT14" i="4"/>
  <c r="UHU14" i="4"/>
  <c r="UHV14" i="4"/>
  <c r="UHW14" i="4"/>
  <c r="UHX14" i="4"/>
  <c r="UHY14" i="4"/>
  <c r="UHZ14" i="4"/>
  <c r="UIA14" i="4"/>
  <c r="UIB14" i="4"/>
  <c r="UIC14" i="4"/>
  <c r="UID14" i="4"/>
  <c r="UIE14" i="4"/>
  <c r="UIF14" i="4"/>
  <c r="UIG14" i="4"/>
  <c r="UIH14" i="4"/>
  <c r="UII14" i="4"/>
  <c r="UIJ14" i="4"/>
  <c r="UIK14" i="4"/>
  <c r="UIL14" i="4"/>
  <c r="UIM14" i="4"/>
  <c r="UIN14" i="4"/>
  <c r="UIO14" i="4"/>
  <c r="UIP14" i="4"/>
  <c r="UIQ14" i="4"/>
  <c r="UIR14" i="4"/>
  <c r="UIS14" i="4"/>
  <c r="UIT14" i="4"/>
  <c r="UIU14" i="4"/>
  <c r="UIV14" i="4"/>
  <c r="UIW14" i="4"/>
  <c r="UIX14" i="4"/>
  <c r="UIY14" i="4"/>
  <c r="UIZ14" i="4"/>
  <c r="UJA14" i="4"/>
  <c r="UJB14" i="4"/>
  <c r="UJC14" i="4"/>
  <c r="UJD14" i="4"/>
  <c r="UJE14" i="4"/>
  <c r="UJF14" i="4"/>
  <c r="UJG14" i="4"/>
  <c r="UJH14" i="4"/>
  <c r="UJI14" i="4"/>
  <c r="UJJ14" i="4"/>
  <c r="UJK14" i="4"/>
  <c r="UJL14" i="4"/>
  <c r="UJM14" i="4"/>
  <c r="UJN14" i="4"/>
  <c r="UJO14" i="4"/>
  <c r="UJP14" i="4"/>
  <c r="UJQ14" i="4"/>
  <c r="UJR14" i="4"/>
  <c r="UJS14" i="4"/>
  <c r="UJT14" i="4"/>
  <c r="UJU14" i="4"/>
  <c r="UJV14" i="4"/>
  <c r="UJW14" i="4"/>
  <c r="UJX14" i="4"/>
  <c r="UJY14" i="4"/>
  <c r="UJZ14" i="4"/>
  <c r="UKA14" i="4"/>
  <c r="UKB14" i="4"/>
  <c r="UKC14" i="4"/>
  <c r="UKD14" i="4"/>
  <c r="UKE14" i="4"/>
  <c r="UKF14" i="4"/>
  <c r="UKG14" i="4"/>
  <c r="UKH14" i="4"/>
  <c r="UKI14" i="4"/>
  <c r="UKJ14" i="4"/>
  <c r="UKK14" i="4"/>
  <c r="UKL14" i="4"/>
  <c r="UKM14" i="4"/>
  <c r="UKN14" i="4"/>
  <c r="UKO14" i="4"/>
  <c r="UKP14" i="4"/>
  <c r="UKQ14" i="4"/>
  <c r="UKR14" i="4"/>
  <c r="UKS14" i="4"/>
  <c r="UKT14" i="4"/>
  <c r="UKU14" i="4"/>
  <c r="UKV14" i="4"/>
  <c r="UKW14" i="4"/>
  <c r="UKX14" i="4"/>
  <c r="UKY14" i="4"/>
  <c r="UKZ14" i="4"/>
  <c r="ULA14" i="4"/>
  <c r="ULB14" i="4"/>
  <c r="ULC14" i="4"/>
  <c r="ULD14" i="4"/>
  <c r="ULE14" i="4"/>
  <c r="ULF14" i="4"/>
  <c r="ULG14" i="4"/>
  <c r="ULH14" i="4"/>
  <c r="ULI14" i="4"/>
  <c r="ULJ14" i="4"/>
  <c r="ULK14" i="4"/>
  <c r="ULL14" i="4"/>
  <c r="ULM14" i="4"/>
  <c r="ULN14" i="4"/>
  <c r="ULO14" i="4"/>
  <c r="ULP14" i="4"/>
  <c r="ULQ14" i="4"/>
  <c r="ULR14" i="4"/>
  <c r="ULS14" i="4"/>
  <c r="ULT14" i="4"/>
  <c r="ULU14" i="4"/>
  <c r="ULV14" i="4"/>
  <c r="ULW14" i="4"/>
  <c r="ULX14" i="4"/>
  <c r="ULY14" i="4"/>
  <c r="ULZ14" i="4"/>
  <c r="UMA14" i="4"/>
  <c r="UMB14" i="4"/>
  <c r="UMC14" i="4"/>
  <c r="UMD14" i="4"/>
  <c r="UME14" i="4"/>
  <c r="UMF14" i="4"/>
  <c r="UMG14" i="4"/>
  <c r="UMH14" i="4"/>
  <c r="UMI14" i="4"/>
  <c r="UMJ14" i="4"/>
  <c r="UMK14" i="4"/>
  <c r="UML14" i="4"/>
  <c r="UMM14" i="4"/>
  <c r="UMN14" i="4"/>
  <c r="UMO14" i="4"/>
  <c r="UMP14" i="4"/>
  <c r="UMQ14" i="4"/>
  <c r="UMR14" i="4"/>
  <c r="UMS14" i="4"/>
  <c r="UMT14" i="4"/>
  <c r="UMU14" i="4"/>
  <c r="UMV14" i="4"/>
  <c r="UMW14" i="4"/>
  <c r="UMX14" i="4"/>
  <c r="UMY14" i="4"/>
  <c r="UMZ14" i="4"/>
  <c r="UNA14" i="4"/>
  <c r="UNB14" i="4"/>
  <c r="UNC14" i="4"/>
  <c r="UND14" i="4"/>
  <c r="UNE14" i="4"/>
  <c r="UNF14" i="4"/>
  <c r="UNG14" i="4"/>
  <c r="UNH14" i="4"/>
  <c r="UNI14" i="4"/>
  <c r="UNJ14" i="4"/>
  <c r="UNK14" i="4"/>
  <c r="UNL14" i="4"/>
  <c r="UNM14" i="4"/>
  <c r="UNN14" i="4"/>
  <c r="UNO14" i="4"/>
  <c r="UNP14" i="4"/>
  <c r="UNQ14" i="4"/>
  <c r="UNR14" i="4"/>
  <c r="UNS14" i="4"/>
  <c r="UNT14" i="4"/>
  <c r="UNU14" i="4"/>
  <c r="UNV14" i="4"/>
  <c r="UNW14" i="4"/>
  <c r="UNX14" i="4"/>
  <c r="UNY14" i="4"/>
  <c r="UNZ14" i="4"/>
  <c r="UOA14" i="4"/>
  <c r="UOB14" i="4"/>
  <c r="UOC14" i="4"/>
  <c r="UOD14" i="4"/>
  <c r="UOE14" i="4"/>
  <c r="UOF14" i="4"/>
  <c r="UOG14" i="4"/>
  <c r="UOH14" i="4"/>
  <c r="UOI14" i="4"/>
  <c r="UOJ14" i="4"/>
  <c r="UOK14" i="4"/>
  <c r="UOL14" i="4"/>
  <c r="UOM14" i="4"/>
  <c r="UON14" i="4"/>
  <c r="UOO14" i="4"/>
  <c r="UOP14" i="4"/>
  <c r="UOQ14" i="4"/>
  <c r="UOR14" i="4"/>
  <c r="UOS14" i="4"/>
  <c r="UOT14" i="4"/>
  <c r="UOU14" i="4"/>
  <c r="UOV14" i="4"/>
  <c r="UOW14" i="4"/>
  <c r="UOX14" i="4"/>
  <c r="UOY14" i="4"/>
  <c r="UOZ14" i="4"/>
  <c r="UPA14" i="4"/>
  <c r="UPB14" i="4"/>
  <c r="UPC14" i="4"/>
  <c r="UPD14" i="4"/>
  <c r="UPE14" i="4"/>
  <c r="UPF14" i="4"/>
  <c r="UPG14" i="4"/>
  <c r="UPH14" i="4"/>
  <c r="UPI14" i="4"/>
  <c r="UPJ14" i="4"/>
  <c r="UPK14" i="4"/>
  <c r="UPL14" i="4"/>
  <c r="UPM14" i="4"/>
  <c r="UPN14" i="4"/>
  <c r="UPO14" i="4"/>
  <c r="UPP14" i="4"/>
  <c r="UPQ14" i="4"/>
  <c r="UPR14" i="4"/>
  <c r="UPS14" i="4"/>
  <c r="UPT14" i="4"/>
  <c r="UPU14" i="4"/>
  <c r="UPV14" i="4"/>
  <c r="UPW14" i="4"/>
  <c r="UPX14" i="4"/>
  <c r="UPY14" i="4"/>
  <c r="UPZ14" i="4"/>
  <c r="UQA14" i="4"/>
  <c r="UQB14" i="4"/>
  <c r="UQC14" i="4"/>
  <c r="UQD14" i="4"/>
  <c r="UQE14" i="4"/>
  <c r="UQF14" i="4"/>
  <c r="UQG14" i="4"/>
  <c r="UQH14" i="4"/>
  <c r="UQI14" i="4"/>
  <c r="UQJ14" i="4"/>
  <c r="UQK14" i="4"/>
  <c r="UQL14" i="4"/>
  <c r="UQM14" i="4"/>
  <c r="UQN14" i="4"/>
  <c r="UQO14" i="4"/>
  <c r="UQP14" i="4"/>
  <c r="UQQ14" i="4"/>
  <c r="UQR14" i="4"/>
  <c r="UQS14" i="4"/>
  <c r="UQT14" i="4"/>
  <c r="UQU14" i="4"/>
  <c r="UQV14" i="4"/>
  <c r="UQW14" i="4"/>
  <c r="UQX14" i="4"/>
  <c r="UQY14" i="4"/>
  <c r="UQZ14" i="4"/>
  <c r="URA14" i="4"/>
  <c r="URB14" i="4"/>
  <c r="URC14" i="4"/>
  <c r="URD14" i="4"/>
  <c r="URE14" i="4"/>
  <c r="URF14" i="4"/>
  <c r="URG14" i="4"/>
  <c r="URH14" i="4"/>
  <c r="URI14" i="4"/>
  <c r="URJ14" i="4"/>
  <c r="URK14" i="4"/>
  <c r="URL14" i="4"/>
  <c r="URM14" i="4"/>
  <c r="URN14" i="4"/>
  <c r="URO14" i="4"/>
  <c r="URP14" i="4"/>
  <c r="URQ14" i="4"/>
  <c r="URR14" i="4"/>
  <c r="URS14" i="4"/>
  <c r="URT14" i="4"/>
  <c r="URU14" i="4"/>
  <c r="URV14" i="4"/>
  <c r="URW14" i="4"/>
  <c r="URX14" i="4"/>
  <c r="URY14" i="4"/>
  <c r="URZ14" i="4"/>
  <c r="USA14" i="4"/>
  <c r="USB14" i="4"/>
  <c r="USC14" i="4"/>
  <c r="USD14" i="4"/>
  <c r="USE14" i="4"/>
  <c r="USF14" i="4"/>
  <c r="USG14" i="4"/>
  <c r="USH14" i="4"/>
  <c r="USI14" i="4"/>
  <c r="USJ14" i="4"/>
  <c r="USK14" i="4"/>
  <c r="USL14" i="4"/>
  <c r="USM14" i="4"/>
  <c r="USN14" i="4"/>
  <c r="USO14" i="4"/>
  <c r="USP14" i="4"/>
  <c r="USQ14" i="4"/>
  <c r="USR14" i="4"/>
  <c r="USS14" i="4"/>
  <c r="UST14" i="4"/>
  <c r="USU14" i="4"/>
  <c r="USV14" i="4"/>
  <c r="USW14" i="4"/>
  <c r="USX14" i="4"/>
  <c r="USY14" i="4"/>
  <c r="USZ14" i="4"/>
  <c r="UTA14" i="4"/>
  <c r="UTB14" i="4"/>
  <c r="UTC14" i="4"/>
  <c r="UTD14" i="4"/>
  <c r="UTE14" i="4"/>
  <c r="UTF14" i="4"/>
  <c r="UTG14" i="4"/>
  <c r="UTH14" i="4"/>
  <c r="UTI14" i="4"/>
  <c r="UTJ14" i="4"/>
  <c r="UTK14" i="4"/>
  <c r="UTL14" i="4"/>
  <c r="UTM14" i="4"/>
  <c r="UTN14" i="4"/>
  <c r="UTO14" i="4"/>
  <c r="UTP14" i="4"/>
  <c r="UTQ14" i="4"/>
  <c r="UTR14" i="4"/>
  <c r="UTS14" i="4"/>
  <c r="UTT14" i="4"/>
  <c r="UTU14" i="4"/>
  <c r="UTV14" i="4"/>
  <c r="UTW14" i="4"/>
  <c r="UTX14" i="4"/>
  <c r="UTY14" i="4"/>
  <c r="UTZ14" i="4"/>
  <c r="UUA14" i="4"/>
  <c r="UUB14" i="4"/>
  <c r="UUC14" i="4"/>
  <c r="UUD14" i="4"/>
  <c r="UUE14" i="4"/>
  <c r="UUF14" i="4"/>
  <c r="UUG14" i="4"/>
  <c r="UUH14" i="4"/>
  <c r="UUI14" i="4"/>
  <c r="UUJ14" i="4"/>
  <c r="UUK14" i="4"/>
  <c r="UUL14" i="4"/>
  <c r="UUM14" i="4"/>
  <c r="UUN14" i="4"/>
  <c r="UUO14" i="4"/>
  <c r="UUP14" i="4"/>
  <c r="UUQ14" i="4"/>
  <c r="UUR14" i="4"/>
  <c r="UUS14" i="4"/>
  <c r="UUT14" i="4"/>
  <c r="UUU14" i="4"/>
  <c r="UUV14" i="4"/>
  <c r="UUW14" i="4"/>
  <c r="UUX14" i="4"/>
  <c r="UUY14" i="4"/>
  <c r="UUZ14" i="4"/>
  <c r="UVA14" i="4"/>
  <c r="UVB14" i="4"/>
  <c r="UVC14" i="4"/>
  <c r="UVD14" i="4"/>
  <c r="UVE14" i="4"/>
  <c r="UVF14" i="4"/>
  <c r="UVG14" i="4"/>
  <c r="UVH14" i="4"/>
  <c r="UVI14" i="4"/>
  <c r="UVJ14" i="4"/>
  <c r="UVK14" i="4"/>
  <c r="UVL14" i="4"/>
  <c r="UVM14" i="4"/>
  <c r="UVN14" i="4"/>
  <c r="UVO14" i="4"/>
  <c r="UVP14" i="4"/>
  <c r="UVQ14" i="4"/>
  <c r="UVR14" i="4"/>
  <c r="UVS14" i="4"/>
  <c r="UVT14" i="4"/>
  <c r="UVU14" i="4"/>
  <c r="UVV14" i="4"/>
  <c r="UVW14" i="4"/>
  <c r="UVX14" i="4"/>
  <c r="UVY14" i="4"/>
  <c r="UVZ14" i="4"/>
  <c r="UWA14" i="4"/>
  <c r="UWB14" i="4"/>
  <c r="UWC14" i="4"/>
  <c r="UWD14" i="4"/>
  <c r="UWE14" i="4"/>
  <c r="UWF14" i="4"/>
  <c r="UWG14" i="4"/>
  <c r="UWH14" i="4"/>
  <c r="UWI14" i="4"/>
  <c r="UWJ14" i="4"/>
  <c r="UWK14" i="4"/>
  <c r="UWL14" i="4"/>
  <c r="UWM14" i="4"/>
  <c r="UWN14" i="4"/>
  <c r="UWO14" i="4"/>
  <c r="UWP14" i="4"/>
  <c r="UWQ14" i="4"/>
  <c r="UWR14" i="4"/>
  <c r="UWS14" i="4"/>
  <c r="UWT14" i="4"/>
  <c r="UWU14" i="4"/>
  <c r="UWV14" i="4"/>
  <c r="UWW14" i="4"/>
  <c r="UWX14" i="4"/>
  <c r="UWY14" i="4"/>
  <c r="UWZ14" i="4"/>
  <c r="UXA14" i="4"/>
  <c r="UXB14" i="4"/>
  <c r="UXC14" i="4"/>
  <c r="UXD14" i="4"/>
  <c r="UXE14" i="4"/>
  <c r="UXF14" i="4"/>
  <c r="UXG14" i="4"/>
  <c r="UXH14" i="4"/>
  <c r="UXI14" i="4"/>
  <c r="UXJ14" i="4"/>
  <c r="UXK14" i="4"/>
  <c r="UXL14" i="4"/>
  <c r="UXM14" i="4"/>
  <c r="UXN14" i="4"/>
  <c r="UXO14" i="4"/>
  <c r="UXP14" i="4"/>
  <c r="UXQ14" i="4"/>
  <c r="UXR14" i="4"/>
  <c r="UXS14" i="4"/>
  <c r="UXT14" i="4"/>
  <c r="UXU14" i="4"/>
  <c r="UXV14" i="4"/>
  <c r="UXW14" i="4"/>
  <c r="UXX14" i="4"/>
  <c r="UXY14" i="4"/>
  <c r="UXZ14" i="4"/>
  <c r="UYA14" i="4"/>
  <c r="UYB14" i="4"/>
  <c r="UYC14" i="4"/>
  <c r="UYD14" i="4"/>
  <c r="UYE14" i="4"/>
  <c r="UYF14" i="4"/>
  <c r="UYG14" i="4"/>
  <c r="UYH14" i="4"/>
  <c r="UYI14" i="4"/>
  <c r="UYJ14" i="4"/>
  <c r="UYK14" i="4"/>
  <c r="UYL14" i="4"/>
  <c r="UYM14" i="4"/>
  <c r="UYN14" i="4"/>
  <c r="UYO14" i="4"/>
  <c r="UYP14" i="4"/>
  <c r="UYQ14" i="4"/>
  <c r="UYR14" i="4"/>
  <c r="UYS14" i="4"/>
  <c r="UYT14" i="4"/>
  <c r="UYU14" i="4"/>
  <c r="UYV14" i="4"/>
  <c r="UYW14" i="4"/>
  <c r="UYX14" i="4"/>
  <c r="UYY14" i="4"/>
  <c r="UYZ14" i="4"/>
  <c r="UZA14" i="4"/>
  <c r="UZB14" i="4"/>
  <c r="UZC14" i="4"/>
  <c r="UZD14" i="4"/>
  <c r="UZE14" i="4"/>
  <c r="UZF14" i="4"/>
  <c r="UZG14" i="4"/>
  <c r="UZH14" i="4"/>
  <c r="UZI14" i="4"/>
  <c r="UZJ14" i="4"/>
  <c r="UZK14" i="4"/>
  <c r="UZL14" i="4"/>
  <c r="UZM14" i="4"/>
  <c r="UZN14" i="4"/>
  <c r="UZO14" i="4"/>
  <c r="UZP14" i="4"/>
  <c r="UZQ14" i="4"/>
  <c r="UZR14" i="4"/>
  <c r="UZS14" i="4"/>
  <c r="UZT14" i="4"/>
  <c r="UZU14" i="4"/>
  <c r="UZV14" i="4"/>
  <c r="UZW14" i="4"/>
  <c r="UZX14" i="4"/>
  <c r="UZY14" i="4"/>
  <c r="UZZ14" i="4"/>
  <c r="VAA14" i="4"/>
  <c r="VAB14" i="4"/>
  <c r="VAC14" i="4"/>
  <c r="VAD14" i="4"/>
  <c r="VAE14" i="4"/>
  <c r="VAF14" i="4"/>
  <c r="VAG14" i="4"/>
  <c r="VAH14" i="4"/>
  <c r="VAI14" i="4"/>
  <c r="VAJ14" i="4"/>
  <c r="VAK14" i="4"/>
  <c r="VAL14" i="4"/>
  <c r="VAM14" i="4"/>
  <c r="VAN14" i="4"/>
  <c r="VAO14" i="4"/>
  <c r="VAP14" i="4"/>
  <c r="VAQ14" i="4"/>
  <c r="VAR14" i="4"/>
  <c r="VAS14" i="4"/>
  <c r="VAT14" i="4"/>
  <c r="VAU14" i="4"/>
  <c r="VAV14" i="4"/>
  <c r="VAW14" i="4"/>
  <c r="VAX14" i="4"/>
  <c r="VAY14" i="4"/>
  <c r="VAZ14" i="4"/>
  <c r="VBA14" i="4"/>
  <c r="VBB14" i="4"/>
  <c r="VBC14" i="4"/>
  <c r="VBD14" i="4"/>
  <c r="VBE14" i="4"/>
  <c r="VBF14" i="4"/>
  <c r="VBG14" i="4"/>
  <c r="VBH14" i="4"/>
  <c r="VBI14" i="4"/>
  <c r="VBJ14" i="4"/>
  <c r="VBK14" i="4"/>
  <c r="VBL14" i="4"/>
  <c r="VBM14" i="4"/>
  <c r="VBN14" i="4"/>
  <c r="VBO14" i="4"/>
  <c r="VBP14" i="4"/>
  <c r="VBQ14" i="4"/>
  <c r="VBR14" i="4"/>
  <c r="VBS14" i="4"/>
  <c r="VBT14" i="4"/>
  <c r="VBU14" i="4"/>
  <c r="VBV14" i="4"/>
  <c r="VBW14" i="4"/>
  <c r="VBX14" i="4"/>
  <c r="VBY14" i="4"/>
  <c r="VBZ14" i="4"/>
  <c r="VCA14" i="4"/>
  <c r="VCB14" i="4"/>
  <c r="VCC14" i="4"/>
  <c r="VCD14" i="4"/>
  <c r="VCE14" i="4"/>
  <c r="VCF14" i="4"/>
  <c r="VCG14" i="4"/>
  <c r="VCH14" i="4"/>
  <c r="VCI14" i="4"/>
  <c r="VCJ14" i="4"/>
  <c r="VCK14" i="4"/>
  <c r="VCL14" i="4"/>
  <c r="VCM14" i="4"/>
  <c r="VCN14" i="4"/>
  <c r="VCO14" i="4"/>
  <c r="VCP14" i="4"/>
  <c r="VCQ14" i="4"/>
  <c r="VCR14" i="4"/>
  <c r="VCS14" i="4"/>
  <c r="VCT14" i="4"/>
  <c r="VCU14" i="4"/>
  <c r="VCV14" i="4"/>
  <c r="VCW14" i="4"/>
  <c r="VCX14" i="4"/>
  <c r="VCY14" i="4"/>
  <c r="VCZ14" i="4"/>
  <c r="VDA14" i="4"/>
  <c r="VDB14" i="4"/>
  <c r="VDC14" i="4"/>
  <c r="VDD14" i="4"/>
  <c r="VDE14" i="4"/>
  <c r="VDF14" i="4"/>
  <c r="VDG14" i="4"/>
  <c r="VDH14" i="4"/>
  <c r="VDI14" i="4"/>
  <c r="VDJ14" i="4"/>
  <c r="VDK14" i="4"/>
  <c r="VDL14" i="4"/>
  <c r="VDM14" i="4"/>
  <c r="VDN14" i="4"/>
  <c r="VDO14" i="4"/>
  <c r="VDP14" i="4"/>
  <c r="VDQ14" i="4"/>
  <c r="VDR14" i="4"/>
  <c r="VDS14" i="4"/>
  <c r="VDT14" i="4"/>
  <c r="VDU14" i="4"/>
  <c r="VDV14" i="4"/>
  <c r="VDW14" i="4"/>
  <c r="VDX14" i="4"/>
  <c r="VDY14" i="4"/>
  <c r="VDZ14" i="4"/>
  <c r="VEA14" i="4"/>
  <c r="VEB14" i="4"/>
  <c r="VEC14" i="4"/>
  <c r="VED14" i="4"/>
  <c r="VEE14" i="4"/>
  <c r="VEF14" i="4"/>
  <c r="VEG14" i="4"/>
  <c r="VEH14" i="4"/>
  <c r="VEI14" i="4"/>
  <c r="VEJ14" i="4"/>
  <c r="VEK14" i="4"/>
  <c r="VEL14" i="4"/>
  <c r="VEM14" i="4"/>
  <c r="VEN14" i="4"/>
  <c r="VEO14" i="4"/>
  <c r="VEP14" i="4"/>
  <c r="VEQ14" i="4"/>
  <c r="VER14" i="4"/>
  <c r="VES14" i="4"/>
  <c r="VET14" i="4"/>
  <c r="VEU14" i="4"/>
  <c r="VEV14" i="4"/>
  <c r="VEW14" i="4"/>
  <c r="VEX14" i="4"/>
  <c r="VEY14" i="4"/>
  <c r="VEZ14" i="4"/>
  <c r="VFA14" i="4"/>
  <c r="VFB14" i="4"/>
  <c r="VFC14" i="4"/>
  <c r="VFD14" i="4"/>
  <c r="VFE14" i="4"/>
  <c r="VFF14" i="4"/>
  <c r="VFG14" i="4"/>
  <c r="VFH14" i="4"/>
  <c r="VFI14" i="4"/>
  <c r="VFJ14" i="4"/>
  <c r="VFK14" i="4"/>
  <c r="VFL14" i="4"/>
  <c r="VFM14" i="4"/>
  <c r="VFN14" i="4"/>
  <c r="VFO14" i="4"/>
  <c r="VFP14" i="4"/>
  <c r="VFQ14" i="4"/>
  <c r="VFR14" i="4"/>
  <c r="VFS14" i="4"/>
  <c r="VFT14" i="4"/>
  <c r="VFU14" i="4"/>
  <c r="VFV14" i="4"/>
  <c r="VFW14" i="4"/>
  <c r="VFX14" i="4"/>
  <c r="VFY14" i="4"/>
  <c r="VFZ14" i="4"/>
  <c r="VGA14" i="4"/>
  <c r="VGB14" i="4"/>
  <c r="VGC14" i="4"/>
  <c r="VGD14" i="4"/>
  <c r="VGE14" i="4"/>
  <c r="VGF14" i="4"/>
  <c r="VGG14" i="4"/>
  <c r="VGH14" i="4"/>
  <c r="VGI14" i="4"/>
  <c r="VGJ14" i="4"/>
  <c r="VGK14" i="4"/>
  <c r="VGL14" i="4"/>
  <c r="VGM14" i="4"/>
  <c r="VGN14" i="4"/>
  <c r="VGO14" i="4"/>
  <c r="VGP14" i="4"/>
  <c r="VGQ14" i="4"/>
  <c r="VGR14" i="4"/>
  <c r="VGS14" i="4"/>
  <c r="VGT14" i="4"/>
  <c r="VGU14" i="4"/>
  <c r="VGV14" i="4"/>
  <c r="VGW14" i="4"/>
  <c r="VGX14" i="4"/>
  <c r="VGY14" i="4"/>
  <c r="VGZ14" i="4"/>
  <c r="VHA14" i="4"/>
  <c r="VHB14" i="4"/>
  <c r="VHC14" i="4"/>
  <c r="VHD14" i="4"/>
  <c r="VHE14" i="4"/>
  <c r="VHF14" i="4"/>
  <c r="VHG14" i="4"/>
  <c r="VHH14" i="4"/>
  <c r="VHI14" i="4"/>
  <c r="VHJ14" i="4"/>
  <c r="VHK14" i="4"/>
  <c r="VHL14" i="4"/>
  <c r="VHM14" i="4"/>
  <c r="VHN14" i="4"/>
  <c r="VHO14" i="4"/>
  <c r="VHP14" i="4"/>
  <c r="VHQ14" i="4"/>
  <c r="VHR14" i="4"/>
  <c r="VHS14" i="4"/>
  <c r="VHT14" i="4"/>
  <c r="VHU14" i="4"/>
  <c r="VHV14" i="4"/>
  <c r="VHW14" i="4"/>
  <c r="VHX14" i="4"/>
  <c r="VHY14" i="4"/>
  <c r="VHZ14" i="4"/>
  <c r="VIA14" i="4"/>
  <c r="VIB14" i="4"/>
  <c r="VIC14" i="4"/>
  <c r="VID14" i="4"/>
  <c r="VIE14" i="4"/>
  <c r="VIF14" i="4"/>
  <c r="VIG14" i="4"/>
  <c r="VIH14" i="4"/>
  <c r="VII14" i="4"/>
  <c r="VIJ14" i="4"/>
  <c r="VIK14" i="4"/>
  <c r="VIL14" i="4"/>
  <c r="VIM14" i="4"/>
  <c r="VIN14" i="4"/>
  <c r="VIO14" i="4"/>
  <c r="VIP14" i="4"/>
  <c r="VIQ14" i="4"/>
  <c r="VIR14" i="4"/>
  <c r="VIS14" i="4"/>
  <c r="VIT14" i="4"/>
  <c r="VIU14" i="4"/>
  <c r="VIV14" i="4"/>
  <c r="VIW14" i="4"/>
  <c r="VIX14" i="4"/>
  <c r="VIY14" i="4"/>
  <c r="VIZ14" i="4"/>
  <c r="VJA14" i="4"/>
  <c r="VJB14" i="4"/>
  <c r="VJC14" i="4"/>
  <c r="VJD14" i="4"/>
  <c r="VJE14" i="4"/>
  <c r="VJF14" i="4"/>
  <c r="VJG14" i="4"/>
  <c r="VJH14" i="4"/>
  <c r="VJI14" i="4"/>
  <c r="VJJ14" i="4"/>
  <c r="VJK14" i="4"/>
  <c r="VJL14" i="4"/>
  <c r="VJM14" i="4"/>
  <c r="VJN14" i="4"/>
  <c r="VJO14" i="4"/>
  <c r="VJP14" i="4"/>
  <c r="VJQ14" i="4"/>
  <c r="VJR14" i="4"/>
  <c r="VJS14" i="4"/>
  <c r="VJT14" i="4"/>
  <c r="VJU14" i="4"/>
  <c r="VJV14" i="4"/>
  <c r="VJW14" i="4"/>
  <c r="VJX14" i="4"/>
  <c r="VJY14" i="4"/>
  <c r="VJZ14" i="4"/>
  <c r="VKA14" i="4"/>
  <c r="VKB14" i="4"/>
  <c r="VKC14" i="4"/>
  <c r="VKD14" i="4"/>
  <c r="VKE14" i="4"/>
  <c r="VKF14" i="4"/>
  <c r="VKG14" i="4"/>
  <c r="VKH14" i="4"/>
  <c r="VKI14" i="4"/>
  <c r="VKJ14" i="4"/>
  <c r="VKK14" i="4"/>
  <c r="VKL14" i="4"/>
  <c r="VKM14" i="4"/>
  <c r="VKN14" i="4"/>
  <c r="VKO14" i="4"/>
  <c r="VKP14" i="4"/>
  <c r="VKQ14" i="4"/>
  <c r="VKR14" i="4"/>
  <c r="VKS14" i="4"/>
  <c r="VKT14" i="4"/>
  <c r="VKU14" i="4"/>
  <c r="VKV14" i="4"/>
  <c r="VKW14" i="4"/>
  <c r="VKX14" i="4"/>
  <c r="VKY14" i="4"/>
  <c r="VKZ14" i="4"/>
  <c r="VLA14" i="4"/>
  <c r="VLB14" i="4"/>
  <c r="VLC14" i="4"/>
  <c r="VLD14" i="4"/>
  <c r="VLE14" i="4"/>
  <c r="VLF14" i="4"/>
  <c r="VLG14" i="4"/>
  <c r="VLH14" i="4"/>
  <c r="VLI14" i="4"/>
  <c r="VLJ14" i="4"/>
  <c r="VLK14" i="4"/>
  <c r="VLL14" i="4"/>
  <c r="VLM14" i="4"/>
  <c r="VLN14" i="4"/>
  <c r="VLO14" i="4"/>
  <c r="VLP14" i="4"/>
  <c r="VLQ14" i="4"/>
  <c r="VLR14" i="4"/>
  <c r="VLS14" i="4"/>
  <c r="VLT14" i="4"/>
  <c r="VLU14" i="4"/>
  <c r="VLV14" i="4"/>
  <c r="VLW14" i="4"/>
  <c r="VLX14" i="4"/>
  <c r="VLY14" i="4"/>
  <c r="VLZ14" i="4"/>
  <c r="VMA14" i="4"/>
  <c r="VMB14" i="4"/>
  <c r="VMC14" i="4"/>
  <c r="VMD14" i="4"/>
  <c r="VME14" i="4"/>
  <c r="VMF14" i="4"/>
  <c r="VMG14" i="4"/>
  <c r="VMH14" i="4"/>
  <c r="VMI14" i="4"/>
  <c r="VMJ14" i="4"/>
  <c r="VMK14" i="4"/>
  <c r="VML14" i="4"/>
  <c r="VMM14" i="4"/>
  <c r="VMN14" i="4"/>
  <c r="VMO14" i="4"/>
  <c r="VMP14" i="4"/>
  <c r="VMQ14" i="4"/>
  <c r="VMR14" i="4"/>
  <c r="VMS14" i="4"/>
  <c r="VMT14" i="4"/>
  <c r="VMU14" i="4"/>
  <c r="VMV14" i="4"/>
  <c r="VMW14" i="4"/>
  <c r="VMX14" i="4"/>
  <c r="VMY14" i="4"/>
  <c r="VMZ14" i="4"/>
  <c r="VNA14" i="4"/>
  <c r="VNB14" i="4"/>
  <c r="VNC14" i="4"/>
  <c r="VND14" i="4"/>
  <c r="VNE14" i="4"/>
  <c r="VNF14" i="4"/>
  <c r="VNG14" i="4"/>
  <c r="VNH14" i="4"/>
  <c r="VNI14" i="4"/>
  <c r="VNJ14" i="4"/>
  <c r="VNK14" i="4"/>
  <c r="VNL14" i="4"/>
  <c r="VNM14" i="4"/>
  <c r="VNN14" i="4"/>
  <c r="VNO14" i="4"/>
  <c r="VNP14" i="4"/>
  <c r="VNQ14" i="4"/>
  <c r="VNR14" i="4"/>
  <c r="VNS14" i="4"/>
  <c r="VNT14" i="4"/>
  <c r="VNU14" i="4"/>
  <c r="VNV14" i="4"/>
  <c r="VNW14" i="4"/>
  <c r="VNX14" i="4"/>
  <c r="VNY14" i="4"/>
  <c r="VNZ14" i="4"/>
  <c r="VOA14" i="4"/>
  <c r="VOB14" i="4"/>
  <c r="VOC14" i="4"/>
  <c r="VOD14" i="4"/>
  <c r="VOE14" i="4"/>
  <c r="VOF14" i="4"/>
  <c r="VOG14" i="4"/>
  <c r="VOH14" i="4"/>
  <c r="VOI14" i="4"/>
  <c r="VOJ14" i="4"/>
  <c r="VOK14" i="4"/>
  <c r="VOL14" i="4"/>
  <c r="VOM14" i="4"/>
  <c r="VON14" i="4"/>
  <c r="VOO14" i="4"/>
  <c r="VOP14" i="4"/>
  <c r="VOQ14" i="4"/>
  <c r="VOR14" i="4"/>
  <c r="VOS14" i="4"/>
  <c r="VOT14" i="4"/>
  <c r="VOU14" i="4"/>
  <c r="VOV14" i="4"/>
  <c r="VOW14" i="4"/>
  <c r="VOX14" i="4"/>
  <c r="VOY14" i="4"/>
  <c r="VOZ14" i="4"/>
  <c r="VPA14" i="4"/>
  <c r="VPB14" i="4"/>
  <c r="VPC14" i="4"/>
  <c r="VPD14" i="4"/>
  <c r="VPE14" i="4"/>
  <c r="VPF14" i="4"/>
  <c r="VPG14" i="4"/>
  <c r="VPH14" i="4"/>
  <c r="VPI14" i="4"/>
  <c r="VPJ14" i="4"/>
  <c r="VPK14" i="4"/>
  <c r="VPL14" i="4"/>
  <c r="VPM14" i="4"/>
  <c r="VPN14" i="4"/>
  <c r="VPO14" i="4"/>
  <c r="VPP14" i="4"/>
  <c r="VPQ14" i="4"/>
  <c r="VPR14" i="4"/>
  <c r="VPS14" i="4"/>
  <c r="VPT14" i="4"/>
  <c r="VPU14" i="4"/>
  <c r="VPV14" i="4"/>
  <c r="VPW14" i="4"/>
  <c r="VPX14" i="4"/>
  <c r="VPY14" i="4"/>
  <c r="VPZ14" i="4"/>
  <c r="VQA14" i="4"/>
  <c r="VQB14" i="4"/>
  <c r="VQC14" i="4"/>
  <c r="VQD14" i="4"/>
  <c r="VQE14" i="4"/>
  <c r="VQF14" i="4"/>
  <c r="VQG14" i="4"/>
  <c r="VQH14" i="4"/>
  <c r="VQI14" i="4"/>
  <c r="VQJ14" i="4"/>
  <c r="VQK14" i="4"/>
  <c r="VQL14" i="4"/>
  <c r="VQM14" i="4"/>
  <c r="VQN14" i="4"/>
  <c r="VQO14" i="4"/>
  <c r="VQP14" i="4"/>
  <c r="VQQ14" i="4"/>
  <c r="VQR14" i="4"/>
  <c r="VQS14" i="4"/>
  <c r="VQT14" i="4"/>
  <c r="VQU14" i="4"/>
  <c r="VQV14" i="4"/>
  <c r="VQW14" i="4"/>
  <c r="VQX14" i="4"/>
  <c r="VQY14" i="4"/>
  <c r="VQZ14" i="4"/>
  <c r="VRA14" i="4"/>
  <c r="VRB14" i="4"/>
  <c r="VRC14" i="4"/>
  <c r="VRD14" i="4"/>
  <c r="VRE14" i="4"/>
  <c r="VRF14" i="4"/>
  <c r="VRG14" i="4"/>
  <c r="VRH14" i="4"/>
  <c r="VRI14" i="4"/>
  <c r="VRJ14" i="4"/>
  <c r="VRK14" i="4"/>
  <c r="VRL14" i="4"/>
  <c r="VRM14" i="4"/>
  <c r="VRN14" i="4"/>
  <c r="VRO14" i="4"/>
  <c r="VRP14" i="4"/>
  <c r="VRQ14" i="4"/>
  <c r="VRR14" i="4"/>
  <c r="VRS14" i="4"/>
  <c r="VRT14" i="4"/>
  <c r="VRU14" i="4"/>
  <c r="VRV14" i="4"/>
  <c r="VRW14" i="4"/>
  <c r="VRX14" i="4"/>
  <c r="VRY14" i="4"/>
  <c r="VRZ14" i="4"/>
  <c r="VSA14" i="4"/>
  <c r="VSB14" i="4"/>
  <c r="VSC14" i="4"/>
  <c r="VSD14" i="4"/>
  <c r="VSE14" i="4"/>
  <c r="VSF14" i="4"/>
  <c r="VSG14" i="4"/>
  <c r="VSH14" i="4"/>
  <c r="VSI14" i="4"/>
  <c r="VSJ14" i="4"/>
  <c r="VSK14" i="4"/>
  <c r="VSL14" i="4"/>
  <c r="VSM14" i="4"/>
  <c r="VSN14" i="4"/>
  <c r="VSO14" i="4"/>
  <c r="VSP14" i="4"/>
  <c r="VSQ14" i="4"/>
  <c r="VSR14" i="4"/>
  <c r="VSS14" i="4"/>
  <c r="VST14" i="4"/>
  <c r="VSU14" i="4"/>
  <c r="VSV14" i="4"/>
  <c r="VSW14" i="4"/>
  <c r="VSX14" i="4"/>
  <c r="VSY14" i="4"/>
  <c r="VSZ14" i="4"/>
  <c r="VTA14" i="4"/>
  <c r="VTB14" i="4"/>
  <c r="VTC14" i="4"/>
  <c r="VTD14" i="4"/>
  <c r="VTE14" i="4"/>
  <c r="VTF14" i="4"/>
  <c r="VTG14" i="4"/>
  <c r="VTH14" i="4"/>
  <c r="VTI14" i="4"/>
  <c r="VTJ14" i="4"/>
  <c r="VTK14" i="4"/>
  <c r="VTL14" i="4"/>
  <c r="VTM14" i="4"/>
  <c r="VTN14" i="4"/>
  <c r="VTO14" i="4"/>
  <c r="VTP14" i="4"/>
  <c r="VTQ14" i="4"/>
  <c r="VTR14" i="4"/>
  <c r="VTS14" i="4"/>
  <c r="VTT14" i="4"/>
  <c r="VTU14" i="4"/>
  <c r="VTV14" i="4"/>
  <c r="VTW14" i="4"/>
  <c r="VTX14" i="4"/>
  <c r="VTY14" i="4"/>
  <c r="VTZ14" i="4"/>
  <c r="VUA14" i="4"/>
  <c r="VUB14" i="4"/>
  <c r="VUC14" i="4"/>
  <c r="VUD14" i="4"/>
  <c r="VUE14" i="4"/>
  <c r="VUF14" i="4"/>
  <c r="VUG14" i="4"/>
  <c r="VUH14" i="4"/>
  <c r="VUI14" i="4"/>
  <c r="VUJ14" i="4"/>
  <c r="VUK14" i="4"/>
  <c r="VUL14" i="4"/>
  <c r="VUM14" i="4"/>
  <c r="VUN14" i="4"/>
  <c r="VUO14" i="4"/>
  <c r="VUP14" i="4"/>
  <c r="VUQ14" i="4"/>
  <c r="VUR14" i="4"/>
  <c r="VUS14" i="4"/>
  <c r="VUT14" i="4"/>
  <c r="VUU14" i="4"/>
  <c r="VUV14" i="4"/>
  <c r="VUW14" i="4"/>
  <c r="VUX14" i="4"/>
  <c r="VUY14" i="4"/>
  <c r="VUZ14" i="4"/>
  <c r="VVA14" i="4"/>
  <c r="VVB14" i="4"/>
  <c r="VVC14" i="4"/>
  <c r="VVD14" i="4"/>
  <c r="VVE14" i="4"/>
  <c r="VVF14" i="4"/>
  <c r="VVG14" i="4"/>
  <c r="VVH14" i="4"/>
  <c r="VVI14" i="4"/>
  <c r="VVJ14" i="4"/>
  <c r="VVK14" i="4"/>
  <c r="VVL14" i="4"/>
  <c r="VVM14" i="4"/>
  <c r="VVN14" i="4"/>
  <c r="VVO14" i="4"/>
  <c r="VVP14" i="4"/>
  <c r="VVQ14" i="4"/>
  <c r="VVR14" i="4"/>
  <c r="VVS14" i="4"/>
  <c r="VVT14" i="4"/>
  <c r="VVU14" i="4"/>
  <c r="VVV14" i="4"/>
  <c r="VVW14" i="4"/>
  <c r="VVX14" i="4"/>
  <c r="VVY14" i="4"/>
  <c r="VVZ14" i="4"/>
  <c r="VWA14" i="4"/>
  <c r="VWB14" i="4"/>
  <c r="VWC14" i="4"/>
  <c r="VWD14" i="4"/>
  <c r="VWE14" i="4"/>
  <c r="VWF14" i="4"/>
  <c r="VWG14" i="4"/>
  <c r="VWH14" i="4"/>
  <c r="VWI14" i="4"/>
  <c r="VWJ14" i="4"/>
  <c r="VWK14" i="4"/>
  <c r="VWL14" i="4"/>
  <c r="VWM14" i="4"/>
  <c r="VWN14" i="4"/>
  <c r="VWO14" i="4"/>
  <c r="VWP14" i="4"/>
  <c r="VWQ14" i="4"/>
  <c r="VWR14" i="4"/>
  <c r="VWS14" i="4"/>
  <c r="VWT14" i="4"/>
  <c r="VWU14" i="4"/>
  <c r="VWV14" i="4"/>
  <c r="VWW14" i="4"/>
  <c r="VWX14" i="4"/>
  <c r="VWY14" i="4"/>
  <c r="VWZ14" i="4"/>
  <c r="VXA14" i="4"/>
  <c r="VXB14" i="4"/>
  <c r="VXC14" i="4"/>
  <c r="VXD14" i="4"/>
  <c r="VXE14" i="4"/>
  <c r="VXF14" i="4"/>
  <c r="VXG14" i="4"/>
  <c r="VXH14" i="4"/>
  <c r="VXI14" i="4"/>
  <c r="VXJ14" i="4"/>
  <c r="VXK14" i="4"/>
  <c r="VXL14" i="4"/>
  <c r="VXM14" i="4"/>
  <c r="VXN14" i="4"/>
  <c r="VXO14" i="4"/>
  <c r="VXP14" i="4"/>
  <c r="VXQ14" i="4"/>
  <c r="VXR14" i="4"/>
  <c r="VXS14" i="4"/>
  <c r="VXT14" i="4"/>
  <c r="VXU14" i="4"/>
  <c r="VXV14" i="4"/>
  <c r="VXW14" i="4"/>
  <c r="VXX14" i="4"/>
  <c r="VXY14" i="4"/>
  <c r="VXZ14" i="4"/>
  <c r="VYA14" i="4"/>
  <c r="VYB14" i="4"/>
  <c r="VYC14" i="4"/>
  <c r="VYD14" i="4"/>
  <c r="VYE14" i="4"/>
  <c r="VYF14" i="4"/>
  <c r="VYG14" i="4"/>
  <c r="VYH14" i="4"/>
  <c r="VYI14" i="4"/>
  <c r="VYJ14" i="4"/>
  <c r="VYK14" i="4"/>
  <c r="VYL14" i="4"/>
  <c r="VYM14" i="4"/>
  <c r="VYN14" i="4"/>
  <c r="VYO14" i="4"/>
  <c r="VYP14" i="4"/>
  <c r="VYQ14" i="4"/>
  <c r="VYR14" i="4"/>
  <c r="VYS14" i="4"/>
  <c r="VYT14" i="4"/>
  <c r="VYU14" i="4"/>
  <c r="VYV14" i="4"/>
  <c r="VYW14" i="4"/>
  <c r="VYX14" i="4"/>
  <c r="VYY14" i="4"/>
  <c r="VYZ14" i="4"/>
  <c r="VZA14" i="4"/>
  <c r="VZB14" i="4"/>
  <c r="VZC14" i="4"/>
  <c r="VZD14" i="4"/>
  <c r="VZE14" i="4"/>
  <c r="VZF14" i="4"/>
  <c r="VZG14" i="4"/>
  <c r="VZH14" i="4"/>
  <c r="VZI14" i="4"/>
  <c r="VZJ14" i="4"/>
  <c r="VZK14" i="4"/>
  <c r="VZL14" i="4"/>
  <c r="VZM14" i="4"/>
  <c r="VZN14" i="4"/>
  <c r="VZO14" i="4"/>
  <c r="VZP14" i="4"/>
  <c r="VZQ14" i="4"/>
  <c r="VZR14" i="4"/>
  <c r="VZS14" i="4"/>
  <c r="VZT14" i="4"/>
  <c r="VZU14" i="4"/>
  <c r="VZV14" i="4"/>
  <c r="VZW14" i="4"/>
  <c r="VZX14" i="4"/>
  <c r="VZY14" i="4"/>
  <c r="VZZ14" i="4"/>
  <c r="WAA14" i="4"/>
  <c r="WAB14" i="4"/>
  <c r="WAC14" i="4"/>
  <c r="WAD14" i="4"/>
  <c r="WAE14" i="4"/>
  <c r="WAF14" i="4"/>
  <c r="WAG14" i="4"/>
  <c r="WAH14" i="4"/>
  <c r="WAI14" i="4"/>
  <c r="WAJ14" i="4"/>
  <c r="WAK14" i="4"/>
  <c r="WAL14" i="4"/>
  <c r="WAM14" i="4"/>
  <c r="WAN14" i="4"/>
  <c r="WAO14" i="4"/>
  <c r="WAP14" i="4"/>
  <c r="WAQ14" i="4"/>
  <c r="WAR14" i="4"/>
  <c r="WAS14" i="4"/>
  <c r="WAT14" i="4"/>
  <c r="WAU14" i="4"/>
  <c r="WAV14" i="4"/>
  <c r="WAW14" i="4"/>
  <c r="WAX14" i="4"/>
  <c r="WAY14" i="4"/>
  <c r="WAZ14" i="4"/>
  <c r="WBA14" i="4"/>
  <c r="WBB14" i="4"/>
  <c r="WBC14" i="4"/>
  <c r="WBD14" i="4"/>
  <c r="WBE14" i="4"/>
  <c r="WBF14" i="4"/>
  <c r="WBG14" i="4"/>
  <c r="WBH14" i="4"/>
  <c r="WBI14" i="4"/>
  <c r="WBJ14" i="4"/>
  <c r="WBK14" i="4"/>
  <c r="WBL14" i="4"/>
  <c r="WBM14" i="4"/>
  <c r="WBN14" i="4"/>
  <c r="WBO14" i="4"/>
  <c r="WBP14" i="4"/>
  <c r="WBQ14" i="4"/>
  <c r="WBR14" i="4"/>
  <c r="WBS14" i="4"/>
  <c r="WBT14" i="4"/>
  <c r="WBU14" i="4"/>
  <c r="WBV14" i="4"/>
  <c r="WBW14" i="4"/>
  <c r="WBX14" i="4"/>
  <c r="WBY14" i="4"/>
  <c r="WBZ14" i="4"/>
  <c r="WCA14" i="4"/>
  <c r="WCB14" i="4"/>
  <c r="WCC14" i="4"/>
  <c r="WCD14" i="4"/>
  <c r="WCE14" i="4"/>
  <c r="WCF14" i="4"/>
  <c r="WCG14" i="4"/>
  <c r="WCH14" i="4"/>
  <c r="WCI14" i="4"/>
  <c r="WCJ14" i="4"/>
  <c r="WCK14" i="4"/>
  <c r="WCL14" i="4"/>
  <c r="WCM14" i="4"/>
  <c r="WCN14" i="4"/>
  <c r="WCO14" i="4"/>
  <c r="WCP14" i="4"/>
  <c r="WCQ14" i="4"/>
  <c r="WCR14" i="4"/>
  <c r="WCS14" i="4"/>
  <c r="WCT14" i="4"/>
  <c r="WCU14" i="4"/>
  <c r="WCV14" i="4"/>
  <c r="WCW14" i="4"/>
  <c r="WCX14" i="4"/>
  <c r="WCY14" i="4"/>
  <c r="WCZ14" i="4"/>
  <c r="WDA14" i="4"/>
  <c r="WDB14" i="4"/>
  <c r="WDC14" i="4"/>
  <c r="WDD14" i="4"/>
  <c r="WDE14" i="4"/>
  <c r="WDF14" i="4"/>
  <c r="WDG14" i="4"/>
  <c r="WDH14" i="4"/>
  <c r="WDI14" i="4"/>
  <c r="WDJ14" i="4"/>
  <c r="WDK14" i="4"/>
  <c r="WDL14" i="4"/>
  <c r="WDM14" i="4"/>
  <c r="WDN14" i="4"/>
  <c r="WDO14" i="4"/>
  <c r="WDP14" i="4"/>
  <c r="WDQ14" i="4"/>
  <c r="WDR14" i="4"/>
  <c r="WDS14" i="4"/>
  <c r="WDT14" i="4"/>
  <c r="WDU14" i="4"/>
  <c r="WDV14" i="4"/>
  <c r="WDW14" i="4"/>
  <c r="WDX14" i="4"/>
  <c r="WDY14" i="4"/>
  <c r="WDZ14" i="4"/>
  <c r="WEA14" i="4"/>
  <c r="WEB14" i="4"/>
  <c r="WEC14" i="4"/>
  <c r="WED14" i="4"/>
  <c r="WEE14" i="4"/>
  <c r="WEF14" i="4"/>
  <c r="WEG14" i="4"/>
  <c r="WEH14" i="4"/>
  <c r="WEI14" i="4"/>
  <c r="WEJ14" i="4"/>
  <c r="WEK14" i="4"/>
  <c r="WEL14" i="4"/>
  <c r="WEM14" i="4"/>
  <c r="WEN14" i="4"/>
  <c r="WEO14" i="4"/>
  <c r="WEP14" i="4"/>
  <c r="WEQ14" i="4"/>
  <c r="WER14" i="4"/>
  <c r="WES14" i="4"/>
  <c r="WET14" i="4"/>
  <c r="WEU14" i="4"/>
  <c r="WEV14" i="4"/>
  <c r="WEW14" i="4"/>
  <c r="WEX14" i="4"/>
  <c r="WEY14" i="4"/>
  <c r="WEZ14" i="4"/>
  <c r="WFA14" i="4"/>
  <c r="WFB14" i="4"/>
  <c r="WFC14" i="4"/>
  <c r="WFD14" i="4"/>
  <c r="WFE14" i="4"/>
  <c r="WFF14" i="4"/>
  <c r="WFG14" i="4"/>
  <c r="WFH14" i="4"/>
  <c r="WFI14" i="4"/>
  <c r="WFJ14" i="4"/>
  <c r="WFK14" i="4"/>
  <c r="WFL14" i="4"/>
  <c r="WFM14" i="4"/>
  <c r="WFN14" i="4"/>
  <c r="WFO14" i="4"/>
  <c r="WFP14" i="4"/>
  <c r="WFQ14" i="4"/>
  <c r="WFR14" i="4"/>
  <c r="WFS14" i="4"/>
  <c r="WFT14" i="4"/>
  <c r="WFU14" i="4"/>
  <c r="WFV14" i="4"/>
  <c r="WFW14" i="4"/>
  <c r="WFX14" i="4"/>
  <c r="WFY14" i="4"/>
  <c r="WFZ14" i="4"/>
  <c r="WGA14" i="4"/>
  <c r="WGB14" i="4"/>
  <c r="WGC14" i="4"/>
  <c r="WGD14" i="4"/>
  <c r="WGE14" i="4"/>
  <c r="WGF14" i="4"/>
  <c r="WGG14" i="4"/>
  <c r="WGH14" i="4"/>
  <c r="WGI14" i="4"/>
  <c r="WGJ14" i="4"/>
  <c r="WGK14" i="4"/>
  <c r="WGL14" i="4"/>
  <c r="WGM14" i="4"/>
  <c r="WGN14" i="4"/>
  <c r="WGO14" i="4"/>
  <c r="WGP14" i="4"/>
  <c r="WGQ14" i="4"/>
  <c r="WGR14" i="4"/>
  <c r="WGS14" i="4"/>
  <c r="WGT14" i="4"/>
  <c r="WGU14" i="4"/>
  <c r="WGV14" i="4"/>
  <c r="WGW14" i="4"/>
  <c r="WGX14" i="4"/>
  <c r="WGY14" i="4"/>
  <c r="WGZ14" i="4"/>
  <c r="WHA14" i="4"/>
  <c r="WHB14" i="4"/>
  <c r="WHC14" i="4"/>
  <c r="WHD14" i="4"/>
  <c r="WHE14" i="4"/>
  <c r="WHF14" i="4"/>
  <c r="WHG14" i="4"/>
  <c r="WHH14" i="4"/>
  <c r="WHI14" i="4"/>
  <c r="WHJ14" i="4"/>
  <c r="WHK14" i="4"/>
  <c r="WHL14" i="4"/>
  <c r="WHM14" i="4"/>
  <c r="WHN14" i="4"/>
  <c r="WHO14" i="4"/>
  <c r="WHP14" i="4"/>
  <c r="WHQ14" i="4"/>
  <c r="WHR14" i="4"/>
  <c r="WHS14" i="4"/>
  <c r="WHT14" i="4"/>
  <c r="WHU14" i="4"/>
  <c r="WHV14" i="4"/>
  <c r="WHW14" i="4"/>
  <c r="WHX14" i="4"/>
  <c r="WHY14" i="4"/>
  <c r="WHZ14" i="4"/>
  <c r="WIA14" i="4"/>
  <c r="WIB14" i="4"/>
  <c r="WIC14" i="4"/>
  <c r="WID14" i="4"/>
  <c r="WIE14" i="4"/>
  <c r="WIF14" i="4"/>
  <c r="WIG14" i="4"/>
  <c r="WIH14" i="4"/>
  <c r="WII14" i="4"/>
  <c r="WIJ14" i="4"/>
  <c r="WIK14" i="4"/>
  <c r="WIL14" i="4"/>
  <c r="WIM14" i="4"/>
  <c r="WIN14" i="4"/>
  <c r="WIO14" i="4"/>
  <c r="WIP14" i="4"/>
  <c r="WIQ14" i="4"/>
  <c r="WIR14" i="4"/>
  <c r="WIS14" i="4"/>
  <c r="WIT14" i="4"/>
  <c r="WIU14" i="4"/>
  <c r="WIV14" i="4"/>
  <c r="WIW14" i="4"/>
  <c r="WIX14" i="4"/>
  <c r="WIY14" i="4"/>
  <c r="WIZ14" i="4"/>
  <c r="WJA14" i="4"/>
  <c r="WJB14" i="4"/>
  <c r="WJC14" i="4"/>
  <c r="WJD14" i="4"/>
  <c r="WJE14" i="4"/>
  <c r="WJF14" i="4"/>
  <c r="WJG14" i="4"/>
  <c r="WJH14" i="4"/>
  <c r="WJI14" i="4"/>
  <c r="WJJ14" i="4"/>
  <c r="WJK14" i="4"/>
  <c r="WJL14" i="4"/>
  <c r="WJM14" i="4"/>
  <c r="WJN14" i="4"/>
  <c r="WJO14" i="4"/>
  <c r="WJP14" i="4"/>
  <c r="WJQ14" i="4"/>
  <c r="WJR14" i="4"/>
  <c r="WJS14" i="4"/>
  <c r="WJT14" i="4"/>
  <c r="WJU14" i="4"/>
  <c r="WJV14" i="4"/>
  <c r="WJW14" i="4"/>
  <c r="WJX14" i="4"/>
  <c r="WJY14" i="4"/>
  <c r="WJZ14" i="4"/>
  <c r="WKA14" i="4"/>
  <c r="WKB14" i="4"/>
  <c r="WKC14" i="4"/>
  <c r="WKD14" i="4"/>
  <c r="WKE14" i="4"/>
  <c r="WKF14" i="4"/>
  <c r="WKG14" i="4"/>
  <c r="WKH14" i="4"/>
  <c r="WKI14" i="4"/>
  <c r="WKJ14" i="4"/>
  <c r="WKK14" i="4"/>
  <c r="WKL14" i="4"/>
  <c r="WKM14" i="4"/>
  <c r="WKN14" i="4"/>
  <c r="WKO14" i="4"/>
  <c r="WKP14" i="4"/>
  <c r="WKQ14" i="4"/>
  <c r="WKR14" i="4"/>
  <c r="WKS14" i="4"/>
  <c r="WKT14" i="4"/>
  <c r="WKU14" i="4"/>
  <c r="WKV14" i="4"/>
  <c r="WKW14" i="4"/>
  <c r="WKX14" i="4"/>
  <c r="WKY14" i="4"/>
  <c r="WKZ14" i="4"/>
  <c r="WLA14" i="4"/>
  <c r="WLB14" i="4"/>
  <c r="WLC14" i="4"/>
  <c r="WLD14" i="4"/>
  <c r="WLE14" i="4"/>
  <c r="WLF14" i="4"/>
  <c r="WLG14" i="4"/>
  <c r="WLH14" i="4"/>
  <c r="WLI14" i="4"/>
  <c r="WLJ14" i="4"/>
  <c r="WLK14" i="4"/>
  <c r="WLL14" i="4"/>
  <c r="WLM14" i="4"/>
  <c r="WLN14" i="4"/>
  <c r="WLO14" i="4"/>
  <c r="WLP14" i="4"/>
  <c r="WLQ14" i="4"/>
  <c r="WLR14" i="4"/>
  <c r="WLS14" i="4"/>
  <c r="WLT14" i="4"/>
  <c r="WLU14" i="4"/>
  <c r="WLV14" i="4"/>
  <c r="WLW14" i="4"/>
  <c r="WLX14" i="4"/>
  <c r="WLY14" i="4"/>
  <c r="WLZ14" i="4"/>
  <c r="WMA14" i="4"/>
  <c r="WMB14" i="4"/>
  <c r="WMC14" i="4"/>
  <c r="WMD14" i="4"/>
  <c r="WME14" i="4"/>
  <c r="WMF14" i="4"/>
  <c r="WMG14" i="4"/>
  <c r="WMH14" i="4"/>
  <c r="WMI14" i="4"/>
  <c r="WMJ14" i="4"/>
  <c r="WMK14" i="4"/>
  <c r="WML14" i="4"/>
  <c r="WMM14" i="4"/>
  <c r="WMN14" i="4"/>
  <c r="WMO14" i="4"/>
  <c r="WMP14" i="4"/>
  <c r="WMQ14" i="4"/>
  <c r="WMR14" i="4"/>
  <c r="WMS14" i="4"/>
  <c r="WMT14" i="4"/>
  <c r="WMU14" i="4"/>
  <c r="WMV14" i="4"/>
  <c r="WMW14" i="4"/>
  <c r="WMX14" i="4"/>
  <c r="WMY14" i="4"/>
  <c r="WMZ14" i="4"/>
  <c r="WNA14" i="4"/>
  <c r="WNB14" i="4"/>
  <c r="WNC14" i="4"/>
  <c r="WND14" i="4"/>
  <c r="WNE14" i="4"/>
  <c r="WNF14" i="4"/>
  <c r="WNG14" i="4"/>
  <c r="WNH14" i="4"/>
  <c r="WNI14" i="4"/>
  <c r="WNJ14" i="4"/>
  <c r="WNK14" i="4"/>
  <c r="WNL14" i="4"/>
  <c r="WNM14" i="4"/>
  <c r="WNN14" i="4"/>
  <c r="WNO14" i="4"/>
  <c r="WNP14" i="4"/>
  <c r="WNQ14" i="4"/>
  <c r="WNR14" i="4"/>
  <c r="WNS14" i="4"/>
  <c r="WNT14" i="4"/>
  <c r="WNU14" i="4"/>
  <c r="WNV14" i="4"/>
  <c r="WNW14" i="4"/>
  <c r="WNX14" i="4"/>
  <c r="WNY14" i="4"/>
  <c r="WNZ14" i="4"/>
  <c r="WOA14" i="4"/>
  <c r="WOB14" i="4"/>
  <c r="WOC14" i="4"/>
  <c r="WOD14" i="4"/>
  <c r="WOE14" i="4"/>
  <c r="WOF14" i="4"/>
  <c r="WOG14" i="4"/>
  <c r="WOH14" i="4"/>
  <c r="WOI14" i="4"/>
  <c r="WOJ14" i="4"/>
  <c r="WOK14" i="4"/>
  <c r="WOL14" i="4"/>
  <c r="WOM14" i="4"/>
  <c r="WON14" i="4"/>
  <c r="WOO14" i="4"/>
  <c r="WOP14" i="4"/>
  <c r="WOQ14" i="4"/>
  <c r="WOR14" i="4"/>
  <c r="WOS14" i="4"/>
  <c r="WOT14" i="4"/>
  <c r="WOU14" i="4"/>
  <c r="WOV14" i="4"/>
  <c r="WOW14" i="4"/>
  <c r="WOX14" i="4"/>
  <c r="WOY14" i="4"/>
  <c r="WOZ14" i="4"/>
  <c r="WPA14" i="4"/>
  <c r="WPB14" i="4"/>
  <c r="WPC14" i="4"/>
  <c r="WPD14" i="4"/>
  <c r="WPE14" i="4"/>
  <c r="WPF14" i="4"/>
  <c r="WPG14" i="4"/>
  <c r="WPH14" i="4"/>
  <c r="WPI14" i="4"/>
  <c r="WPJ14" i="4"/>
  <c r="WPK14" i="4"/>
  <c r="WPL14" i="4"/>
  <c r="WPM14" i="4"/>
  <c r="WPN14" i="4"/>
  <c r="WPO14" i="4"/>
  <c r="WPP14" i="4"/>
  <c r="WPQ14" i="4"/>
  <c r="WPR14" i="4"/>
  <c r="WPS14" i="4"/>
  <c r="WPT14" i="4"/>
  <c r="WPU14" i="4"/>
  <c r="WPV14" i="4"/>
  <c r="WPW14" i="4"/>
  <c r="WPX14" i="4"/>
  <c r="WPY14" i="4"/>
  <c r="WPZ14" i="4"/>
  <c r="WQA14" i="4"/>
  <c r="WQB14" i="4"/>
  <c r="WQC14" i="4"/>
  <c r="WQD14" i="4"/>
  <c r="WQE14" i="4"/>
  <c r="WQF14" i="4"/>
  <c r="WQG14" i="4"/>
  <c r="WQH14" i="4"/>
  <c r="WQI14" i="4"/>
  <c r="WQJ14" i="4"/>
  <c r="WQK14" i="4"/>
  <c r="WQL14" i="4"/>
  <c r="WQM14" i="4"/>
  <c r="WQN14" i="4"/>
  <c r="WQO14" i="4"/>
  <c r="WQP14" i="4"/>
  <c r="WQQ14" i="4"/>
  <c r="WQR14" i="4"/>
  <c r="WQS14" i="4"/>
  <c r="WQT14" i="4"/>
  <c r="WQU14" i="4"/>
  <c r="WQV14" i="4"/>
  <c r="WQW14" i="4"/>
  <c r="WQX14" i="4"/>
  <c r="WQY14" i="4"/>
  <c r="WQZ14" i="4"/>
  <c r="WRA14" i="4"/>
  <c r="WRB14" i="4"/>
  <c r="WRC14" i="4"/>
  <c r="WRD14" i="4"/>
  <c r="WRE14" i="4"/>
  <c r="WRF14" i="4"/>
  <c r="WRG14" i="4"/>
  <c r="WRH14" i="4"/>
  <c r="WRI14" i="4"/>
  <c r="WRJ14" i="4"/>
  <c r="WRK14" i="4"/>
  <c r="WRL14" i="4"/>
  <c r="WRM14" i="4"/>
  <c r="WRN14" i="4"/>
  <c r="WRO14" i="4"/>
  <c r="WRP14" i="4"/>
  <c r="WRQ14" i="4"/>
  <c r="WRR14" i="4"/>
  <c r="WRS14" i="4"/>
  <c r="WRT14" i="4"/>
  <c r="WRU14" i="4"/>
  <c r="WRV14" i="4"/>
  <c r="WRW14" i="4"/>
  <c r="WRX14" i="4"/>
  <c r="WRY14" i="4"/>
  <c r="WRZ14" i="4"/>
  <c r="WSA14" i="4"/>
  <c r="WSB14" i="4"/>
  <c r="WSC14" i="4"/>
  <c r="WSD14" i="4"/>
  <c r="WSE14" i="4"/>
  <c r="WSF14" i="4"/>
  <c r="WSG14" i="4"/>
  <c r="WSH14" i="4"/>
  <c r="WSI14" i="4"/>
  <c r="WSJ14" i="4"/>
  <c r="WSK14" i="4"/>
  <c r="WSL14" i="4"/>
  <c r="WSM14" i="4"/>
  <c r="WSN14" i="4"/>
  <c r="WSO14" i="4"/>
  <c r="WSP14" i="4"/>
  <c r="WSQ14" i="4"/>
  <c r="WSR14" i="4"/>
  <c r="WSS14" i="4"/>
  <c r="WST14" i="4"/>
  <c r="WSU14" i="4"/>
  <c r="WSV14" i="4"/>
  <c r="WSW14" i="4"/>
  <c r="WSX14" i="4"/>
  <c r="WSY14" i="4"/>
  <c r="WSZ14" i="4"/>
  <c r="WTA14" i="4"/>
  <c r="WTB14" i="4"/>
  <c r="WTC14" i="4"/>
  <c r="WTD14" i="4"/>
  <c r="WTE14" i="4"/>
  <c r="WTF14" i="4"/>
  <c r="WTG14" i="4"/>
  <c r="WTH14" i="4"/>
  <c r="WTI14" i="4"/>
  <c r="WTJ14" i="4"/>
  <c r="WTK14" i="4"/>
  <c r="WTL14" i="4"/>
  <c r="WTM14" i="4"/>
  <c r="WTN14" i="4"/>
  <c r="WTO14" i="4"/>
  <c r="WTP14" i="4"/>
  <c r="WTQ14" i="4"/>
  <c r="WTR14" i="4"/>
  <c r="WTS14" i="4"/>
  <c r="WTT14" i="4"/>
  <c r="WTU14" i="4"/>
  <c r="WTV14" i="4"/>
  <c r="WTW14" i="4"/>
  <c r="WTX14" i="4"/>
  <c r="WTY14" i="4"/>
  <c r="WTZ14" i="4"/>
  <c r="WUA14" i="4"/>
  <c r="WUB14" i="4"/>
  <c r="WUC14" i="4"/>
  <c r="WUD14" i="4"/>
  <c r="WUE14" i="4"/>
  <c r="WUF14" i="4"/>
  <c r="WUG14" i="4"/>
  <c r="WUH14" i="4"/>
  <c r="WUI14" i="4"/>
  <c r="WUJ14" i="4"/>
  <c r="WUK14" i="4"/>
  <c r="WUL14" i="4"/>
  <c r="WUM14" i="4"/>
  <c r="WUN14" i="4"/>
  <c r="WUO14" i="4"/>
  <c r="WUP14" i="4"/>
  <c r="WUQ14" i="4"/>
  <c r="WUR14" i="4"/>
  <c r="WUS14" i="4"/>
  <c r="WUT14" i="4"/>
  <c r="WUU14" i="4"/>
  <c r="WUV14" i="4"/>
  <c r="WUW14" i="4"/>
  <c r="WUX14" i="4"/>
  <c r="WUY14" i="4"/>
  <c r="WUZ14" i="4"/>
  <c r="WVA14" i="4"/>
  <c r="WVB14" i="4"/>
  <c r="WVC14" i="4"/>
  <c r="WVD14" i="4"/>
  <c r="WVE14" i="4"/>
  <c r="WVF14" i="4"/>
  <c r="WVG14" i="4"/>
  <c r="WVH14" i="4"/>
  <c r="WVI14" i="4"/>
  <c r="WVJ14" i="4"/>
  <c r="WVK14" i="4"/>
  <c r="WVL14" i="4"/>
  <c r="WVM14" i="4"/>
  <c r="WVN14" i="4"/>
  <c r="WVO14" i="4"/>
  <c r="WVP14" i="4"/>
  <c r="WVQ14" i="4"/>
  <c r="WVR14" i="4"/>
  <c r="WVS14" i="4"/>
  <c r="WVT14" i="4"/>
  <c r="WVU14" i="4"/>
  <c r="WVV14" i="4"/>
  <c r="WVW14" i="4"/>
  <c r="WVX14" i="4"/>
  <c r="WVY14" i="4"/>
  <c r="WVZ14" i="4"/>
  <c r="WWA14" i="4"/>
  <c r="WWB14" i="4"/>
  <c r="WWC14" i="4"/>
  <c r="WWD14" i="4"/>
  <c r="WWE14" i="4"/>
  <c r="WWF14" i="4"/>
  <c r="WWG14" i="4"/>
  <c r="WWH14" i="4"/>
  <c r="WWI14" i="4"/>
  <c r="WWJ14" i="4"/>
  <c r="WWK14" i="4"/>
  <c r="WWL14" i="4"/>
  <c r="WWM14" i="4"/>
  <c r="WWN14" i="4"/>
  <c r="WWO14" i="4"/>
  <c r="WWP14" i="4"/>
  <c r="WWQ14" i="4"/>
  <c r="WWR14" i="4"/>
  <c r="WWS14" i="4"/>
  <c r="WWT14" i="4"/>
  <c r="WWU14" i="4"/>
  <c r="WWV14" i="4"/>
  <c r="WWW14" i="4"/>
  <c r="WWX14" i="4"/>
  <c r="WWY14" i="4"/>
  <c r="WWZ14" i="4"/>
  <c r="WXA14" i="4"/>
  <c r="WXB14" i="4"/>
  <c r="WXC14" i="4"/>
  <c r="WXD14" i="4"/>
  <c r="WXE14" i="4"/>
  <c r="WXF14" i="4"/>
  <c r="WXG14" i="4"/>
  <c r="WXH14" i="4"/>
  <c r="WXI14" i="4"/>
  <c r="WXJ14" i="4"/>
  <c r="WXK14" i="4"/>
  <c r="WXL14" i="4"/>
  <c r="WXM14" i="4"/>
  <c r="WXN14" i="4"/>
  <c r="WXO14" i="4"/>
  <c r="WXP14" i="4"/>
  <c r="WXQ14" i="4"/>
  <c r="WXR14" i="4"/>
  <c r="WXS14" i="4"/>
  <c r="WXT14" i="4"/>
  <c r="WXU14" i="4"/>
  <c r="WXV14" i="4"/>
  <c r="WXW14" i="4"/>
  <c r="WXX14" i="4"/>
  <c r="WXY14" i="4"/>
  <c r="WXZ14" i="4"/>
  <c r="WYA14" i="4"/>
  <c r="WYB14" i="4"/>
  <c r="WYC14" i="4"/>
  <c r="WYD14" i="4"/>
  <c r="WYE14" i="4"/>
  <c r="WYF14" i="4"/>
  <c r="WYG14" i="4"/>
  <c r="WYH14" i="4"/>
  <c r="WYI14" i="4"/>
  <c r="WYJ14" i="4"/>
  <c r="WYK14" i="4"/>
  <c r="WYL14" i="4"/>
  <c r="WYM14" i="4"/>
  <c r="WYN14" i="4"/>
  <c r="WYO14" i="4"/>
  <c r="WYP14" i="4"/>
  <c r="WYQ14" i="4"/>
  <c r="WYR14" i="4"/>
  <c r="WYS14" i="4"/>
  <c r="WYT14" i="4"/>
  <c r="WYU14" i="4"/>
  <c r="WYV14" i="4"/>
  <c r="WYW14" i="4"/>
  <c r="WYX14" i="4"/>
  <c r="WYY14" i="4"/>
  <c r="WYZ14" i="4"/>
  <c r="WZA14" i="4"/>
  <c r="WZB14" i="4"/>
  <c r="WZC14" i="4"/>
  <c r="WZD14" i="4"/>
  <c r="WZE14" i="4"/>
  <c r="WZF14" i="4"/>
  <c r="WZG14" i="4"/>
  <c r="WZH14" i="4"/>
  <c r="WZI14" i="4"/>
  <c r="WZJ14" i="4"/>
  <c r="WZK14" i="4"/>
  <c r="WZL14" i="4"/>
  <c r="WZM14" i="4"/>
  <c r="WZN14" i="4"/>
  <c r="WZO14" i="4"/>
  <c r="WZP14" i="4"/>
  <c r="WZQ14" i="4"/>
  <c r="WZR14" i="4"/>
  <c r="WZS14" i="4"/>
  <c r="WZT14" i="4"/>
  <c r="WZU14" i="4"/>
  <c r="WZV14" i="4"/>
  <c r="WZW14" i="4"/>
  <c r="WZX14" i="4"/>
  <c r="WZY14" i="4"/>
  <c r="WZZ14" i="4"/>
  <c r="XAA14" i="4"/>
  <c r="XAB14" i="4"/>
  <c r="XAC14" i="4"/>
  <c r="XAD14" i="4"/>
  <c r="XAE14" i="4"/>
  <c r="XAF14" i="4"/>
  <c r="XAG14" i="4"/>
  <c r="XAH14" i="4"/>
  <c r="XAI14" i="4"/>
  <c r="XAJ14" i="4"/>
  <c r="XAK14" i="4"/>
  <c r="XAL14" i="4"/>
  <c r="XAM14" i="4"/>
  <c r="XAN14" i="4"/>
  <c r="XAO14" i="4"/>
  <c r="XAP14" i="4"/>
  <c r="XAQ14" i="4"/>
  <c r="XAR14" i="4"/>
  <c r="XAS14" i="4"/>
  <c r="XAT14" i="4"/>
  <c r="XAU14" i="4"/>
  <c r="XAV14" i="4"/>
  <c r="XAW14" i="4"/>
  <c r="XAX14" i="4"/>
  <c r="XAY14" i="4"/>
  <c r="XAZ14" i="4"/>
  <c r="XBA14" i="4"/>
  <c r="XBB14" i="4"/>
  <c r="XBC14" i="4"/>
  <c r="XBD14" i="4"/>
  <c r="XBE14" i="4"/>
  <c r="XBF14" i="4"/>
  <c r="XBG14" i="4"/>
  <c r="XBH14" i="4"/>
  <c r="XBI14" i="4"/>
  <c r="XBJ14" i="4"/>
  <c r="XBK14" i="4"/>
  <c r="XBL14" i="4"/>
  <c r="XBM14" i="4"/>
  <c r="XBN14" i="4"/>
  <c r="XBO14" i="4"/>
  <c r="XBP14" i="4"/>
  <c r="XBQ14" i="4"/>
  <c r="XBR14" i="4"/>
  <c r="XBS14" i="4"/>
  <c r="XBT14" i="4"/>
  <c r="XBU14" i="4"/>
  <c r="XBV14" i="4"/>
  <c r="XBW14" i="4"/>
  <c r="XBX14" i="4"/>
  <c r="XBY14" i="4"/>
  <c r="XBZ14" i="4"/>
  <c r="XCA14" i="4"/>
  <c r="XCB14" i="4"/>
  <c r="XCC14" i="4"/>
  <c r="XCD14" i="4"/>
  <c r="XCE14" i="4"/>
  <c r="XCF14" i="4"/>
  <c r="XCG14" i="4"/>
  <c r="XCH14" i="4"/>
  <c r="XCI14" i="4"/>
  <c r="XCJ14" i="4"/>
  <c r="XCK14" i="4"/>
  <c r="XCL14" i="4"/>
  <c r="XCM14" i="4"/>
  <c r="XCN14" i="4"/>
  <c r="XCO14" i="4"/>
  <c r="XCP14" i="4"/>
  <c r="XCQ14" i="4"/>
  <c r="XCR14" i="4"/>
  <c r="XCS14" i="4"/>
  <c r="XCT14" i="4"/>
  <c r="XCU14" i="4"/>
  <c r="XCV14" i="4"/>
  <c r="XCW14" i="4"/>
  <c r="XCX14" i="4"/>
  <c r="XCY14" i="4"/>
  <c r="XCZ14" i="4"/>
  <c r="XDA14" i="4"/>
  <c r="XDB14" i="4"/>
  <c r="XDC14" i="4"/>
  <c r="XDD14" i="4"/>
  <c r="XDE14" i="4"/>
  <c r="XDF14" i="4"/>
  <c r="XDG14" i="4"/>
  <c r="XDH14" i="4"/>
  <c r="XDI14" i="4"/>
  <c r="XDJ14" i="4"/>
  <c r="XDK14" i="4"/>
  <c r="XDL14" i="4"/>
  <c r="XDM14" i="4"/>
  <c r="XDN14" i="4"/>
  <c r="XDO14" i="4"/>
  <c r="XDP14" i="4"/>
  <c r="XDQ14" i="4"/>
  <c r="XDR14" i="4"/>
  <c r="XDS14" i="4"/>
  <c r="XDT14" i="4"/>
  <c r="XDU14" i="4"/>
  <c r="XDV14" i="4"/>
  <c r="XDW14" i="4"/>
  <c r="XDX14" i="4"/>
  <c r="XDY14" i="4"/>
  <c r="XDZ14" i="4"/>
  <c r="XEA14" i="4"/>
  <c r="XEB14" i="4"/>
  <c r="XEC14" i="4"/>
  <c r="XED14" i="4"/>
  <c r="XEE14" i="4"/>
  <c r="XEF14" i="4"/>
  <c r="XEG14" i="4"/>
  <c r="XEH14" i="4"/>
  <c r="XEI14" i="4"/>
  <c r="XEJ14" i="4"/>
  <c r="XEK14" i="4"/>
  <c r="XEL14" i="4"/>
  <c r="XEM14" i="4"/>
  <c r="XEN14" i="4"/>
  <c r="XEO14" i="4"/>
  <c r="XEP14" i="4"/>
  <c r="XEQ14" i="4"/>
  <c r="XER14" i="4"/>
  <c r="XES14" i="4"/>
  <c r="XET14" i="4"/>
  <c r="XEU14" i="4"/>
  <c r="XEV14" i="4"/>
  <c r="XEW14" i="4"/>
  <c r="XEX14" i="4"/>
  <c r="XEY14" i="4"/>
  <c r="XEZ14" i="4"/>
  <c r="XFA14" i="4"/>
  <c r="XFB14" i="4"/>
  <c r="XFC14" i="4"/>
  <c r="XFD14" i="4"/>
  <c r="O15" i="4"/>
  <c r="M15" i="4"/>
  <c r="K15" i="4"/>
  <c r="G11" i="4" l="1"/>
  <c r="M5" i="4"/>
  <c r="M14" i="4" s="1"/>
  <c r="K5" i="4"/>
  <c r="K14" i="4" s="1"/>
  <c r="O5" i="4"/>
  <c r="O14" i="4" s="1"/>
  <c r="D14" i="4"/>
  <c r="D16" i="4" s="1"/>
  <c r="E14" i="4"/>
  <c r="E16" i="4" s="1"/>
  <c r="N14" i="4"/>
  <c r="N16" i="4" s="1"/>
  <c r="L14" i="4"/>
  <c r="L16" i="4" s="1"/>
  <c r="J14" i="4"/>
  <c r="J16" i="4" s="1"/>
  <c r="I14" i="4"/>
  <c r="I16" i="4" s="1"/>
  <c r="H14" i="4"/>
  <c r="H16" i="4" s="1"/>
  <c r="G16" i="4"/>
  <c r="F14" i="4"/>
  <c r="F16" i="4" s="1"/>
  <c r="K11" i="4" l="1"/>
  <c r="M11" i="4"/>
  <c r="K16" i="4"/>
  <c r="M16" i="4"/>
  <c r="O11" i="4"/>
  <c r="O16" i="4"/>
</calcChain>
</file>

<file path=xl/sharedStrings.xml><?xml version="1.0" encoding="utf-8"?>
<sst xmlns="http://schemas.openxmlformats.org/spreadsheetml/2006/main" count="703" uniqueCount="215">
  <si>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</si>
  <si>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</si>
  <si>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</si>
  <si>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</si>
  <si>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</si>
  <si>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</si>
  <si>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</si>
  <si>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</si>
  <si>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</si>
  <si>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</si>
  <si>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</si>
  <si>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</si>
  <si>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</si>
  <si>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</si>
  <si>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</si>
  <si>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</si>
  <si>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</si>
  <si>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</si>
  <si>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</si>
  <si>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</si>
  <si>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</si>
  <si>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</si>
  <si>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</si>
  <si>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19-10-00</t>
  </si>
  <si>
    <t>SUPERINTENDENCIA NACIONAL DE SALUD</t>
  </si>
  <si>
    <t>A</t>
  </si>
  <si>
    <t xml:space="preserve">FUNCIONAMIENTO </t>
  </si>
  <si>
    <t>A-01</t>
  </si>
  <si>
    <t>Propios</t>
  </si>
  <si>
    <t>CSF</t>
  </si>
  <si>
    <t>GASTOS DE PERSONAL</t>
  </si>
  <si>
    <t>A-02</t>
  </si>
  <si>
    <t>ADQUISICIÓN DE BIENES  Y SERVICIOS</t>
  </si>
  <si>
    <t>A-03</t>
  </si>
  <si>
    <t>TRANSFERENCIAS CORRIENTES</t>
  </si>
  <si>
    <t>A-08</t>
  </si>
  <si>
    <t>GASTOS POR TRIBUTOS, MULTAS, SANCIONES E INTERESES DE MORA</t>
  </si>
  <si>
    <t>C</t>
  </si>
  <si>
    <t>INVERSION</t>
  </si>
  <si>
    <t>FUNCIONAMIENTO</t>
  </si>
  <si>
    <t>APROPIACION INICIAL</t>
  </si>
  <si>
    <t>APROPIACION ADICIONADA</t>
  </si>
  <si>
    <t>APROPIACION REDUCIDA</t>
  </si>
  <si>
    <t>APROPIACION VIGENTE</t>
  </si>
  <si>
    <t>APROPIACION BLOQUEADA</t>
  </si>
  <si>
    <t>PORCENTAJE EJECUCION COMPROMISOS</t>
  </si>
  <si>
    <t>PORCENTAJE EJECUCION OBLIGACIONES</t>
  </si>
  <si>
    <t>PORCENTAJE EJECUCION PAGOS</t>
  </si>
  <si>
    <t>TOTAL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</si>
  <si>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</si>
  <si>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</si>
  <si>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</si>
  <si>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</si>
  <si>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</si>
  <si>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</si>
  <si>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</si>
  <si>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</si>
  <si>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</si>
  <si>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</si>
  <si>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</si>
  <si>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</si>
  <si>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</si>
  <si>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</si>
  <si>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</si>
  <si>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</si>
  <si>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</si>
  <si>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</si>
  <si>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</si>
  <si>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</si>
  <si>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</si>
  <si>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</si>
  <si>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</si>
  <si>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</si>
  <si>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</si>
  <si>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</si>
  <si>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</si>
  <si>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</si>
  <si>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</si>
  <si>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</si>
  <si>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</si>
  <si>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</si>
  <si>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</si>
  <si>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</si>
  <si>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</si>
  <si>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</si>
  <si>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</si>
  <si>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</si>
  <si>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</si>
  <si>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</si>
  <si>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</si>
  <si>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</si>
  <si>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A-02-01-01-003-008</t>
  </si>
  <si>
    <t>MUEBLES, INSTRUMENTOS MUSICALES, ARTÍCULOS DE DEPORTE Y ANTIGÜEDADES</t>
  </si>
  <si>
    <t>A-02-02-01-002-008</t>
  </si>
  <si>
    <t>DOTACIÓN (PRENDAS DE VESTIR Y CALZADO)</t>
  </si>
  <si>
    <t>A-02-02-01-003-002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</si>
  <si>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</si>
  <si>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</si>
  <si>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</si>
  <si>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</si>
  <si>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</si>
  <si>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</si>
  <si>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A-02-02-01-003-008</t>
  </si>
  <si>
    <t>OTROS BIENES TRANSPORTABLES N.C.P.</t>
  </si>
  <si>
    <t>A-02-02-01-004-002</t>
  </si>
  <si>
    <t>PRODUCTOS METÁLICOS ELABORADOS (EXCEPTO MAQUINARIA Y EQUIPO)</t>
  </si>
  <si>
    <t>A-02-02-01-004-005</t>
  </si>
  <si>
    <t>MAQUINARIA DE OFICINA, CONTABILIDAD E INFORMÁTICA</t>
  </si>
  <si>
    <t>A-02-02-01-004-006</t>
  </si>
  <si>
    <t>MAQUINARIA Y APARATOS ELÉCTRICOS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</si>
  <si>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</si>
  <si>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</si>
  <si>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</si>
  <si>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</si>
  <si>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</si>
  <si>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</si>
  <si>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</si>
  <si>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</si>
  <si>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</si>
  <si>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</si>
  <si>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</si>
  <si>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</si>
  <si>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</si>
  <si>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</si>
  <si>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</si>
  <si>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</si>
  <si>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</si>
  <si>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</si>
  <si>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</si>
  <si>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</si>
  <si>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</si>
  <si>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</si>
  <si>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</si>
  <si>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</si>
  <si>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</si>
  <si>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</si>
  <si>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</si>
  <si>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</si>
  <si>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</si>
  <si>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</si>
  <si>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</si>
  <si>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A-02-02-02-010</t>
  </si>
  <si>
    <t>VIÁTICOS DE LOS FUNCIONARIOS EN COMISIÓN</t>
  </si>
  <si>
    <t>A-03-04-02-012-001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</si>
  <si>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</si>
  <si>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</si>
  <si>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</si>
  <si>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</si>
  <si>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</si>
  <si>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A-03-10-01-002</t>
  </si>
  <si>
    <t>CONCILIACIONES</t>
  </si>
  <si>
    <t>A-08-01-02-006</t>
  </si>
  <si>
    <t>IMPUESTO SOBRE VEHÍCULOS AUTOMOTORES</t>
  </si>
  <si>
    <t>TOTAL PRESUPUESTO (RUBRO A+B+C)</t>
  </si>
  <si>
    <t>A-01-01-04</t>
  </si>
  <si>
    <t>OTROS GASTOS DE PERSONAL - DISTRIBUCIÓN PREVIO CONCEPTO DGPPN</t>
  </si>
  <si>
    <t>A-03-03-01-999</t>
  </si>
  <si>
    <t>OTRAS TRANSFERENCIAS - DISTRIBUCIÓN PREVIO CONCEPTO DGPPN</t>
  </si>
  <si>
    <t>A-08-03</t>
  </si>
  <si>
    <t>TASAS Y DERECHOS ADMINISTRATIVOS</t>
  </si>
  <si>
    <t>A-08-04-01</t>
  </si>
  <si>
    <t>CUOTA DE FISCALIZACIÓN Y AUDITAJE</t>
  </si>
  <si>
    <t>20</t>
  </si>
  <si>
    <t>A-02-02-01-002-007</t>
  </si>
  <si>
    <t>ARTÍCULOS TEXTILES (EXCEPTO PRENDAS DE VESTIR)</t>
  </si>
  <si>
    <t>A-02-02-01-004-001</t>
  </si>
  <si>
    <t>METALES BÁSICOS</t>
  </si>
  <si>
    <t>A-02-02-01-004-003</t>
  </si>
  <si>
    <t>MAQUINARIA PARA USO GENERAL</t>
  </si>
  <si>
    <t>A-02-02-01-004-004</t>
  </si>
  <si>
    <t>MAQUINARIA PARA USOS ESPECIALES</t>
  </si>
  <si>
    <t>A-02-02-01-004-007</t>
  </si>
  <si>
    <t>EQUIPO Y APARATOS DE RADIO, TELEVISIÓN Y COMUNICACIONES</t>
  </si>
  <si>
    <t>21</t>
  </si>
  <si>
    <t>PASTA O PULPA, PAPEL Y PRODUCTOS DE PAPEL; IMPRESOS Y ARTÍCULOS SIMILARES</t>
  </si>
  <si>
    <t>SERVICIOS PROFESIONALES, CIENTÍFICOS Y TÉCNICOS (EXCEPTO LOS SERVICIOS DE INVESTIGACION, URBANISMO, JURÍDICOS Y DE CONTABILIDAD)</t>
  </si>
  <si>
    <t>C-1903-0300-7-20201C-1903047-02</t>
  </si>
  <si>
    <t>ADQUIS. DE BYS - SERVICIOS DE COMUNICACIÓN Y DIVULGACIÓN EN INSPECCIÓN, VIGILANCIA Y CONTROL - FORTALECIMIENTO DEL CONOCIMIENTO DE LOS CIUDADANOS DEL FUNCIONAMIENTO DEL SGSSS, SUS DERECHOS Y DEBERES EN SALUD, Y LAS ACCIONES Y RESULTADOS DE LA GESTIÓ</t>
  </si>
  <si>
    <t>C-1903-0300-8-20201C-1903015-02</t>
  </si>
  <si>
    <t>ADQUIS. DE BYS - SERVICIO DE ADOPCIÓN Y SEGUIMIENTO DE ACCIONES Y MEDIDAS ESPECIALES - MEJORAMIENTO EN LA EJECUCIÓN DE LAS ACCIONES DE SUPERVISIÓN Y CONTROL FRENTE A LA GESTIÓN EN EL SGSSS DE LOS VIGILADOS DE LA SUPERSALUD   NACIONAL</t>
  </si>
  <si>
    <t>C-1903-0300-8-20201C-1903016-02</t>
  </si>
  <si>
    <t>ADQUIS. DE BYS - SERVICIO DE AUDITORÍA Y VISITAS INSPECTIVAS - MEJORAMIENTO EN LA EJECUCIÓN DE LAS ACCIONES DE SUPERVISIÓN Y CONTROL FRENTE A LA GESTIÓN EN EL SGSSS DE LOS VIGILADOS DE LA SUPERSALUD   NACIONAL</t>
  </si>
  <si>
    <t>C-1903-0300-8-20201C-1903019-02</t>
  </si>
  <si>
    <t>ADQUIS. DE BYS - SERVICIO DEL EJERCICIO DEL PROCEDIMIENTO ADMINISTRATIVO SANCIONATORIO - MEJORAMIENTO EN LA EJECUCIÓN DE LAS ACCIONES DE SUPERVISIÓN Y CONTROL FRENTE A LA GESTIÓN EN EL SGSSS DE LOS VIGILADOS DE LA SUPERSALUD   NACIONAL</t>
  </si>
  <si>
    <t>C-1903-0300-8-20201C-1903053-02</t>
  </si>
  <si>
    <t>ADQUIS. DE BYS - SERVICIO DE ASISTENCIA TÉCNICA - MEJORAMIENTO EN LA EJECUCIÓN DE LAS ACCIONES DE SUPERVISIÓN Y CONTROL FRENTE A LA GESTIÓN EN EL SGSSS DE LOS VIGILADOS DE LA SUPERSALUD   NACIONAL</t>
  </si>
  <si>
    <t>C-1903-0300-9-20201C-1903028-02</t>
  </si>
  <si>
    <t>ADQUIS. DE BYS - SERVICIO DE GESTIÓN DE PETICIONES, QUEJAS, RECLAMOS Y DENUNCIAS - FORTALECIMIENTO DE LA PROTECCIÓN DEL USUARIO DEL SISTEMA DE SALUD, A TRAVÉS DE MECANISMOS DE INSPECCIÓN Y VIGILANCIA, Y LA PROMOCIÓN DE LA PARTICIPA</t>
  </si>
  <si>
    <t>C-1903-0300-9-20201C-1903025-02</t>
  </si>
  <si>
    <t>ADQUIS. DE BYS - SERVICIO DE IMPLEMENTACIÓN DE ESTRATEGIAS PARA EL FORTAL - FORTALECIMIENTO DE LA PROTECCIÓN DEL USUARIO DEL SISTEMA DE SALUD, A TRAVÉS DE MECANISMOS DE INSPECCIÓN Y VIGILANCIA Y LA PROMOCIÓN DE LA PARTICIPACIÓN DE LOS CIUDADANOS  NAC</t>
  </si>
  <si>
    <t>C-1903-0300-9-20201C-1903016-02</t>
  </si>
  <si>
    <t>ADQUIS. DE BYS - SERVICIO DE AUDITORÍA Y VISITAS INSPECTIVAS - FORTALECIMIENTO DE LA PROTECCIÓN DEL USUARIO DEL SISTEMA DE SALUD, A TRAVÉS DE MECANISMOS DE INSPECCIÓN Y VIGILANCIA Y LA PROMOCIÓN DE LA PARTICIPACIÓN DE LOS CIUDADANOS  NACIONAL</t>
  </si>
  <si>
    <t>C-1906-0300-1-20201C-1906038-02</t>
  </si>
  <si>
    <t>ADQUIS. DE BYS - DOCUMENTOS METODOLÓGICOS - OPTIMIZACIÓN DE LA UTILIZACIÓN DE  LOS MECANISMOS DE ADMINISTRACIÓN DE JUSTICIA DISPUESTOS POR LA SUPERSALUD EN LA RESOLUCIÓN DE CONFLICTOS ENTRE LOS ACTORES DEL SGSSS  NACIONAL</t>
  </si>
  <si>
    <t>C-1906-0300-1-20201C-1906051-02</t>
  </si>
  <si>
    <t>ADQUIS. DE BYS - SERVICIO DE CONCILIACIÓN PARA LA RESOLUCIÓN DE CONFLICTOS ENTRE LOS ACTORES DEL SISTEMA GENERAL DE SEGURIDAD SOCIAL EN SALUD. - OPTIMIZACIÓN DE LA UTILIZACIÓN DE  LOS MECANISMOS DE ADMINISTRACIÓN DE JUSTICIA DISPUESTOS POR LA SUPERS</t>
  </si>
  <si>
    <t>C-1999-0300-15-20201C-1999055-02</t>
  </si>
  <si>
    <t>ADQUIS. DE BYS - DOCUMENTOS DE PLANEACIÓN - FORTALECIMIENTO DEL SISTEMA INTEGRADO DE GESTIÓN EN LA PROVISIÓN DE LOS SERVICIOS DE LA SUPERSALUD A SUS GRUPOS DE VALOR DENTRO DEL SGSSS  NACIONAL</t>
  </si>
  <si>
    <t>C-1999-0300-15-20201C-1999074-02</t>
  </si>
  <si>
    <t>ADQUIS. DE BYS - SERVICIO DE ACTUALIZACIÓN DEL SISTEMA DE GESTIÓN - FORTALECIMIENTO DEL SISTEMA INTEGRADO DE GESTIÓN EN LA PROVISIÓN DE LOS SERVICIOS DE LA SUPERSALUD A SUS GRUPOS DE VALOR DENTRO DEL SGSSS  NACIONAL</t>
  </si>
  <si>
    <t>C-1999-0300-16-20201C-1999067-02</t>
  </si>
  <si>
    <t>ADQUIS. DE BYS - SERVICIOS TECNOLÓGICOS - OPTIMIZACIÓN DEL APROVISIONAMIENTO, DESARROLLO DE SERVICIOS Y SOLUCIONES DE TECNOLOGÍAS DE LA INFORMACIÓN QUE SOPORTAN LAS ACCIONES DE IVC AL SGSSS. NACIONAL</t>
  </si>
  <si>
    <t>C-1999-0300-16-20201C-1999063-02</t>
  </si>
  <si>
    <t>ADQUIS.DE BYS - SERVICIOS DE INFORMACIÓN ACTUALIZADOS - OPTIMIZACIÓN DEL APROVISIONAMIENTO, DESARROLLO DE SERVICIOS Y SOLUCIONES DE TECNOLOGÍAS DE LA INFORMACIÓN QUE SOPORTAN LAS ACCIONES DE IVC AL SGSSS  NACIONAL</t>
  </si>
  <si>
    <t>C-1999-0300-17-20201C-1999059-02</t>
  </si>
  <si>
    <t>ADQUIS. DE BYS - SERVICIO DE EDUCACIÓN INFORMAL PARA LA GESTIÓN ADMINISTRATIVA - FORTALECIMIENTO DEL DESARROLLO INTEGRAL DEL TALENTO HUMANO QUE APOYA LA GESTIÓN ADMINISTRATIVA Y LA EJECUCIÓN DE ACCIONES MISIONALES DE LA SUPERSALUD.  NACIONAL</t>
  </si>
  <si>
    <t>C-1999-0300-17-20201C-1999054-02</t>
  </si>
  <si>
    <t>ADQUIS. DE BYS - DOCUMENTOS DE LINEAMIENTOS TÉCNICOS - FORTALECIMIENTO DEL DESARROLLO INTEGRAL DEL TALENTO HUMANO QUE APOYA LA GESTIÓN ADMINISTRATIVA Y LA EJECUCIÓN DE ACCIONES MISIONALES DE LA SUPERSALUD.  NACIONAL</t>
  </si>
  <si>
    <t>C-1999-0300-17-20201C-1999058-03</t>
  </si>
  <si>
    <t>TRANSF. CTES. - SERVICIO DE APOYO FINANCIERO PARA EL FORTALECIMIENTO DEL TALENTO HUMANO - FORTALECIMIENTO DEL DESARROLLO INTEGRAL DEL TALENTO HUMANO QUE APOYA LA GESTIÓN ADMINISTRATIVA Y LA EJECUCIÓN DE ACCIONES MISIONALES DE LA SUPERSALUD.  NACIONA</t>
  </si>
  <si>
    <t>C-1999-0300-18-20201C-1999073-02</t>
  </si>
  <si>
    <t>ADQUIS. DE BYS - SERVICIO DE GESTIÓN DOCUMENTAL ACTUALIZADO - FORTALECIMIENTO EN EL DESARROLLO DE LA POLÍTICA DE GESTIÓN DOCUMENTAL QUE APORTE A LA EFICIENCIA ADMINISTRATIVA Y MISIONAL DE LA SUPERSALUD EN EL SGSSS NACIONAL</t>
  </si>
  <si>
    <t>AÑO FISCAL 2026</t>
  </si>
  <si>
    <t>Enero-Julio</t>
  </si>
  <si>
    <t>EJECUCIÓN PRESUPUESTAL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</si>
</sst>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240A]&quot;$&quot;\ #,##0.00;\-&quot;$&quot;\ #,##0.00"/>
    <numFmt numFmtId="165" formatCode="[$-1240A]&quot;$&quot;\ #,##0;\-&quot;$&quot;\ #,##0"/>
    <numFmt numFmtId="166" formatCode="_-* #,##0_-;\-* #,##0_-;_-* &quot;-&quot;??_-;_-@_-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Calibri Light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9"/>
      <color theme="0"/>
      <name val="Times New Roman"/>
      <family val="1"/>
    </font>
    <font>
      <sz val="8"/>
      <color rgb="FF000000"/>
      <name val="Times New Roman"/>
      <family val="1"/>
    </font>
    <font>
      <b/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9">
    <xf numFmtId="0" fontId="2" fillId="0" borderId="0" xfId="0" applyFont="1"/>
    <xf numFmtId="0" fontId="3" fillId="0" borderId="0" xfId="0" applyFont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6" fillId="0" borderId="0" xfId="0" applyFont="1"/>
    <xf numFmtId="165" fontId="6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/>
    <xf numFmtId="0" fontId="8" fillId="0" borderId="2" xfId="0" applyFont="1" applyBorder="1" applyAlignment="1">
      <alignment horizontal="center" vertical="center" wrapText="1" readingOrder="1"/>
    </xf>
    <xf numFmtId="165" fontId="8" fillId="0" borderId="2" xfId="0" applyNumberFormat="1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165" fontId="11" fillId="0" borderId="2" xfId="0" applyNumberFormat="1" applyFont="1" applyBorder="1" applyAlignment="1">
      <alignment horizontal="right" vertical="center" wrapText="1" readingOrder="1"/>
    </xf>
    <xf numFmtId="0" fontId="12" fillId="0" borderId="2" xfId="0" applyFont="1" applyBorder="1" applyAlignment="1">
      <alignment horizontal="center" vertical="center"/>
    </xf>
    <xf numFmtId="0" fontId="12" fillId="2" borderId="0" xfId="0" applyFont="1" applyFill="1"/>
    <xf numFmtId="165" fontId="12" fillId="0" borderId="0" xfId="0" applyNumberFormat="1" applyFont="1"/>
    <xf numFmtId="0" fontId="12" fillId="0" borderId="0" xfId="0" applyFont="1"/>
    <xf numFmtId="0" fontId="8" fillId="0" borderId="3" xfId="0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vertical="center" wrapText="1" readingOrder="1"/>
    </xf>
    <xf numFmtId="164" fontId="14" fillId="0" borderId="1" xfId="0" applyNumberFormat="1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/>
    </xf>
    <xf numFmtId="10" fontId="11" fillId="0" borderId="2" xfId="1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/>
    </xf>
    <xf numFmtId="10" fontId="11" fillId="0" borderId="2" xfId="1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5" fillId="0" borderId="0" xfId="0" applyFont="1"/>
    <xf numFmtId="0" fontId="16" fillId="0" borderId="1" xfId="0" applyFont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0" fontId="10" fillId="3" borderId="2" xfId="0" applyFont="1" applyFill="1" applyBorder="1" applyAlignment="1">
      <alignment horizontal="center" vertical="center" wrapText="1" readingOrder="1"/>
    </xf>
    <xf numFmtId="0" fontId="10" fillId="3" borderId="2" xfId="0" applyFont="1" applyFill="1" applyBorder="1" applyAlignment="1">
      <alignment vertical="center" wrapText="1" readingOrder="1"/>
    </xf>
    <xf numFmtId="165" fontId="10" fillId="3" borderId="2" xfId="0" applyNumberFormat="1" applyFont="1" applyFill="1" applyBorder="1" applyAlignment="1">
      <alignment horizontal="right" vertical="center" wrapText="1" readingOrder="1"/>
    </xf>
    <xf numFmtId="10" fontId="10" fillId="3" borderId="2" xfId="1" applyNumberFormat="1" applyFont="1" applyFill="1" applyBorder="1" applyAlignment="1">
      <alignment horizontal="center" vertical="center" wrapText="1" readingOrder="1"/>
    </xf>
    <xf numFmtId="0" fontId="10" fillId="3" borderId="5" xfId="0" applyFont="1" applyFill="1" applyBorder="1" applyAlignment="1">
      <alignment vertical="center" readingOrder="1"/>
    </xf>
    <xf numFmtId="0" fontId="10" fillId="3" borderId="4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left" vertical="center" wrapText="1" readingOrder="1"/>
    </xf>
    <xf numFmtId="165" fontId="8" fillId="4" borderId="2" xfId="0" applyNumberFormat="1" applyFont="1" applyFill="1" applyBorder="1" applyAlignment="1">
      <alignment horizontal="right" vertical="center" wrapText="1" readingOrder="1"/>
    </xf>
    <xf numFmtId="10" fontId="8" fillId="4" borderId="2" xfId="1" applyNumberFormat="1" applyFont="1" applyFill="1" applyBorder="1" applyAlignment="1">
      <alignment horizontal="center" vertical="center" wrapText="1" readingOrder="1"/>
    </xf>
    <xf numFmtId="10" fontId="8" fillId="4" borderId="2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7" fillId="0" borderId="0" xfId="0" applyFont="1"/>
    <xf numFmtId="164" fontId="5" fillId="0" borderId="1" xfId="0" applyNumberFormat="1" applyFont="1" applyBorder="1" applyAlignment="1">
      <alignment horizontal="right" vertical="center" wrapText="1" readingOrder="1"/>
    </xf>
    <xf numFmtId="10" fontId="11" fillId="0" borderId="2" xfId="0" applyNumberFormat="1" applyFont="1" applyBorder="1" applyAlignment="1">
      <alignment horizontal="center" vertical="center" wrapText="1" readingOrder="1"/>
    </xf>
    <xf numFmtId="166" fontId="6" fillId="0" borderId="0" xfId="3" applyNumberFormat="1" applyFont="1" applyFill="1"/>
    <xf numFmtId="166" fontId="6" fillId="0" borderId="0" xfId="3" applyNumberFormat="1" applyFont="1" applyFill="1" applyAlignment="1">
      <alignment horizontal="center"/>
    </xf>
    <xf numFmtId="166" fontId="6" fillId="0" borderId="0" xfId="0" applyNumberFormat="1" applyFont="1"/>
    <xf numFmtId="0" fontId="12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right" vertical="center" wrapText="1" readingOrder="1"/>
    </xf>
    <xf numFmtId="10" fontId="10" fillId="0" borderId="0" xfId="1" applyNumberFormat="1" applyFont="1" applyFill="1" applyBorder="1" applyAlignment="1">
      <alignment horizontal="center" vertical="center" wrapText="1" readingOrder="1"/>
    </xf>
    <xf numFmtId="166" fontId="12" fillId="0" borderId="0" xfId="3" applyNumberFormat="1" applyFont="1" applyFill="1" applyBorder="1" applyAlignment="1">
      <alignment horizontal="center" vertical="center"/>
    </xf>
    <xf numFmtId="166" fontId="8" fillId="0" borderId="0" xfId="3" applyNumberFormat="1" applyFont="1" applyFill="1" applyBorder="1" applyAlignment="1">
      <alignment horizontal="right" vertical="center" wrapText="1" readingOrder="1"/>
    </xf>
    <xf numFmtId="166" fontId="9" fillId="0" borderId="0" xfId="3" applyNumberFormat="1" applyFont="1" applyFill="1"/>
  </cellXfs>
  <cellStyles count="4">
    <cellStyle name="Millares" xfId="3" builtinId="3"/>
    <cellStyle name="Millares 2" xfId="2" xr:uid="{57C941DA-6771-4F96-84F2-59DC7BD1AB1D}"/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724824</xdr:colOff>
      <xdr:row>1</xdr:row>
      <xdr:rowOff>47625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8260830C-C135-413F-AD69-8FB0E3320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"/>
          <a:ext cx="4558637" cy="595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8F44-694C-4226-A539-A9E4EBD82673}">
  <dimension ref="A1:XFD27"/>
  <sheetViews>
    <sheetView showGridLines="0" zoomScale="80" zoomScaleNormal="80" workbookViewId="0">
      <selection activeCell="D16" sqref="D16:O16"/>
    </sheetView>
  </sheetViews>
  <sheetFormatPr baseColWidth="10" defaultColWidth="0" defaultRowHeight="15" zeroHeight="1" x14ac:dyDescent="0.25"/>
  <cols>
    <col min="1" max="1" width="9.5703125" style="3" customWidth="1"/>
    <col min="2" max="2" width="10.5703125" style="3" customWidth="1"/>
    <col min="3" max="3" width="37.28515625" style="3" customWidth="1"/>
    <col min="4" max="4" width="22" style="3" bestFit="1" customWidth="1"/>
    <col min="5" max="6" width="19.85546875" style="3" bestFit="1" customWidth="1"/>
    <col min="7" max="7" width="22" style="3" bestFit="1" customWidth="1"/>
    <col min="8" max="8" width="21.140625" style="3" bestFit="1" customWidth="1"/>
    <col min="9" max="9" width="23.140625" style="3" bestFit="1" customWidth="1"/>
    <col min="10" max="10" width="21.7109375" style="3" bestFit="1" customWidth="1"/>
    <col min="11" max="11" width="21.85546875" style="24" customWidth="1"/>
    <col min="12" max="12" width="21.7109375" style="3" bestFit="1" customWidth="1"/>
    <col min="13" max="13" width="19.5703125" style="24" customWidth="1"/>
    <col min="14" max="14" width="21.7109375" style="3" bestFit="1" customWidth="1"/>
    <col min="15" max="15" width="18.5703125" style="24" customWidth="1"/>
    <col min="16" max="16382" width="18.7109375" style="3" hidden="1"/>
    <col min="16383" max="16383" width="5.42578125" style="3" hidden="1"/>
    <col min="16384" max="16384" width="2.7109375" style="3" hidden="1" customWidth="1"/>
  </cols>
  <sheetData>
    <row r="1" spans="1:16384" s="3" customFormat="1" ht="42.75" customHeight="1" x14ac:dyDescent="0.25">
      <c r="K1" s="24"/>
      <c r="M1" s="24"/>
      <c r="O1" s="24"/>
    </row>
    <row r="2" spans="1:16384" s="6" customFormat="1" ht="24" customHeight="1" x14ac:dyDescent="0.2">
      <c r="A2" s="17" t="s">
        <v>212</v>
      </c>
      <c r="B2" s="18"/>
      <c r="C2" s="18"/>
      <c r="D2" s="18"/>
      <c r="E2" s="5"/>
      <c r="F2" s="5"/>
      <c r="G2" s="5"/>
      <c r="H2" s="5"/>
      <c r="I2" s="5"/>
      <c r="J2" s="5"/>
      <c r="K2" s="23"/>
      <c r="L2" s="5"/>
      <c r="M2" s="23"/>
      <c r="N2" s="5"/>
      <c r="O2" s="23"/>
    </row>
    <row r="3" spans="1:16384" s="6" customFormat="1" ht="24.75" customHeight="1" x14ac:dyDescent="0.2">
      <c r="A3" s="17" t="s">
        <v>214</v>
      </c>
      <c r="B3" s="18"/>
      <c r="C3" s="18"/>
      <c r="D3" s="18"/>
      <c r="E3" s="5"/>
      <c r="F3" s="5"/>
      <c r="G3" s="23"/>
      <c r="H3" s="23"/>
      <c r="I3" s="5"/>
      <c r="J3" s="5"/>
      <c r="K3" s="23"/>
      <c r="L3" s="23"/>
      <c r="M3" s="23"/>
      <c r="N3" s="23"/>
      <c r="O3" s="23"/>
    </row>
    <row r="4" spans="1:16384" s="6" customFormat="1" ht="47.25" x14ac:dyDescent="0.2">
      <c r="A4" s="34" t="s">
        <v>7</v>
      </c>
      <c r="B4" s="34" t="s">
        <v>8</v>
      </c>
      <c r="C4" s="34" t="s">
        <v>11</v>
      </c>
      <c r="D4" s="34" t="s">
        <v>40</v>
      </c>
      <c r="E4" s="34" t="s">
        <v>41</v>
      </c>
      <c r="F4" s="34" t="s">
        <v>42</v>
      </c>
      <c r="G4" s="34" t="s">
        <v>43</v>
      </c>
      <c r="H4" s="34" t="s">
        <v>44</v>
      </c>
      <c r="I4" s="34" t="s">
        <v>17</v>
      </c>
      <c r="J4" s="34" t="s">
        <v>19</v>
      </c>
      <c r="K4" s="34" t="s">
        <v>45</v>
      </c>
      <c r="L4" s="34" t="s">
        <v>20</v>
      </c>
      <c r="M4" s="34" t="s">
        <v>46</v>
      </c>
      <c r="N4" s="34" t="s">
        <v>22</v>
      </c>
      <c r="O4" s="34" t="s">
        <v>47</v>
      </c>
    </row>
    <row r="5" spans="1:16384" s="16" customFormat="1" ht="30" customHeight="1" x14ac:dyDescent="0.25">
      <c r="A5" s="40" t="s">
        <v>25</v>
      </c>
      <c r="B5" s="41" t="s">
        <v>28</v>
      </c>
      <c r="C5" s="42" t="s">
        <v>26</v>
      </c>
      <c r="D5" s="43">
        <f>SUM(D6:D9)</f>
        <v>270486183000</v>
      </c>
      <c r="E5" s="43">
        <f t="shared" ref="E5:N5" si="0">SUM(E6:E9)</f>
        <v>3874879908</v>
      </c>
      <c r="F5" s="43">
        <f t="shared" si="0"/>
        <v>3874879908</v>
      </c>
      <c r="G5" s="43">
        <f t="shared" si="0"/>
        <v>270486183000</v>
      </c>
      <c r="H5" s="43">
        <f t="shared" si="0"/>
        <v>19826502088</v>
      </c>
      <c r="I5" s="43">
        <f t="shared" si="0"/>
        <v>242830893230.32001</v>
      </c>
      <c r="J5" s="43">
        <f t="shared" si="0"/>
        <v>141132019053.23999</v>
      </c>
      <c r="K5" s="44">
        <f t="shared" ref="K5:K11" si="1">+J5/G5</f>
        <v>0.52177163908309498</v>
      </c>
      <c r="L5" s="43">
        <f t="shared" si="0"/>
        <v>122130737026.20999</v>
      </c>
      <c r="M5" s="45">
        <f>+L5/G5</f>
        <v>0.45152301559969144</v>
      </c>
      <c r="N5" s="43">
        <f t="shared" si="0"/>
        <v>121928535385.62</v>
      </c>
      <c r="O5" s="45">
        <f>+N5/G5</f>
        <v>0.45077546672918223</v>
      </c>
      <c r="P5" s="15"/>
    </row>
    <row r="6" spans="1:16384" s="6" customFormat="1" ht="30" customHeight="1" x14ac:dyDescent="0.2">
      <c r="A6" s="9" t="s">
        <v>27</v>
      </c>
      <c r="B6" s="10" t="s">
        <v>28</v>
      </c>
      <c r="C6" s="11" t="s">
        <v>30</v>
      </c>
      <c r="D6" s="12">
        <v>211988049462</v>
      </c>
      <c r="E6" s="12">
        <v>0</v>
      </c>
      <c r="F6" s="12">
        <v>0</v>
      </c>
      <c r="G6" s="12">
        <v>211988049462</v>
      </c>
      <c r="H6" s="12">
        <v>12852169458</v>
      </c>
      <c r="I6" s="12">
        <v>199135880004</v>
      </c>
      <c r="J6" s="12">
        <v>100598681213</v>
      </c>
      <c r="K6" s="25">
        <f t="shared" si="1"/>
        <v>0.47454883173040779</v>
      </c>
      <c r="L6" s="12">
        <v>99502054842.309998</v>
      </c>
      <c r="M6" s="49">
        <f>+L6/G6</f>
        <v>0.46937577422328364</v>
      </c>
      <c r="N6" s="12">
        <v>99502054842.309998</v>
      </c>
      <c r="O6" s="49">
        <f>+N6/G6</f>
        <v>0.46937577422328364</v>
      </c>
    </row>
    <row r="7" spans="1:16384" s="6" customFormat="1" ht="30" customHeight="1" x14ac:dyDescent="0.2">
      <c r="A7" s="9" t="s">
        <v>31</v>
      </c>
      <c r="B7" s="10" t="s">
        <v>28</v>
      </c>
      <c r="C7" s="11" t="s">
        <v>32</v>
      </c>
      <c r="D7" s="12">
        <v>41685274000</v>
      </c>
      <c r="E7" s="12">
        <v>3874879908</v>
      </c>
      <c r="F7" s="12">
        <v>0</v>
      </c>
      <c r="G7" s="12">
        <v>45560153908</v>
      </c>
      <c r="H7" s="12">
        <v>0</v>
      </c>
      <c r="I7" s="12">
        <v>42471902983.580002</v>
      </c>
      <c r="J7" s="12">
        <v>39967658629.650002</v>
      </c>
      <c r="K7" s="25">
        <f t="shared" si="1"/>
        <v>0.87725029881060168</v>
      </c>
      <c r="L7" s="12">
        <v>22074490199</v>
      </c>
      <c r="M7" s="49">
        <f t="shared" ref="M7:M9" si="2">+L7/G7</f>
        <v>0.48451307349784645</v>
      </c>
      <c r="N7" s="12">
        <v>21872288558.41</v>
      </c>
      <c r="O7" s="49">
        <f t="shared" ref="O7:O9" si="3">+N7/G7</f>
        <v>0.48007494888136015</v>
      </c>
    </row>
    <row r="8" spans="1:16384" s="6" customFormat="1" ht="30" customHeight="1" x14ac:dyDescent="0.2">
      <c r="A8" s="9" t="s">
        <v>33</v>
      </c>
      <c r="B8" s="10" t="s">
        <v>28</v>
      </c>
      <c r="C8" s="11" t="s">
        <v>34</v>
      </c>
      <c r="D8" s="12">
        <v>16114787538</v>
      </c>
      <c r="E8" s="12">
        <v>0</v>
      </c>
      <c r="F8" s="12">
        <v>3874879908</v>
      </c>
      <c r="G8" s="12">
        <v>12239907630</v>
      </c>
      <c r="H8" s="12">
        <v>6974332630</v>
      </c>
      <c r="I8" s="12">
        <v>1220663885.74</v>
      </c>
      <c r="J8" s="12">
        <v>563232853.59000003</v>
      </c>
      <c r="K8" s="25">
        <f t="shared" si="1"/>
        <v>4.6016103275936242E-2</v>
      </c>
      <c r="L8" s="12">
        <v>553134772.89999998</v>
      </c>
      <c r="M8" s="49">
        <f t="shared" si="2"/>
        <v>4.5191090457600128E-2</v>
      </c>
      <c r="N8" s="12">
        <v>553134772.89999998</v>
      </c>
      <c r="O8" s="49">
        <f t="shared" si="3"/>
        <v>4.5191090457600128E-2</v>
      </c>
    </row>
    <row r="9" spans="1:16384" s="6" customFormat="1" ht="30" customHeight="1" x14ac:dyDescent="0.2">
      <c r="A9" s="9" t="s">
        <v>35</v>
      </c>
      <c r="B9" s="10" t="s">
        <v>28</v>
      </c>
      <c r="C9" s="11" t="s">
        <v>36</v>
      </c>
      <c r="D9" s="12">
        <v>698072000</v>
      </c>
      <c r="E9" s="12">
        <v>0</v>
      </c>
      <c r="F9" s="12">
        <v>0</v>
      </c>
      <c r="G9" s="12">
        <v>698072000</v>
      </c>
      <c r="H9" s="12">
        <v>0</v>
      </c>
      <c r="I9" s="12">
        <v>2446357</v>
      </c>
      <c r="J9" s="12">
        <v>2446357</v>
      </c>
      <c r="K9" s="25">
        <f t="shared" si="1"/>
        <v>3.504447965252868E-3</v>
      </c>
      <c r="L9" s="12">
        <v>1057212</v>
      </c>
      <c r="M9" s="49">
        <f t="shared" si="2"/>
        <v>1.5144741516634388E-3</v>
      </c>
      <c r="N9" s="12">
        <v>1057212</v>
      </c>
      <c r="O9" s="49">
        <f t="shared" si="3"/>
        <v>1.5144741516634388E-3</v>
      </c>
    </row>
    <row r="10" spans="1:16384" s="14" customFormat="1" ht="30" customHeight="1" x14ac:dyDescent="0.25">
      <c r="A10" s="40" t="s">
        <v>37</v>
      </c>
      <c r="B10" s="41" t="s">
        <v>28</v>
      </c>
      <c r="C10" s="42" t="s">
        <v>38</v>
      </c>
      <c r="D10" s="43">
        <v>292248473000</v>
      </c>
      <c r="E10" s="43">
        <v>7037863033</v>
      </c>
      <c r="F10" s="43">
        <v>7037863033</v>
      </c>
      <c r="G10" s="43">
        <v>292248473000</v>
      </c>
      <c r="H10" s="43">
        <v>0</v>
      </c>
      <c r="I10" s="43">
        <v>130913338427.63</v>
      </c>
      <c r="J10" s="43">
        <v>105849246257.50999</v>
      </c>
      <c r="K10" s="44">
        <f t="shared" si="1"/>
        <v>0.36218921923164332</v>
      </c>
      <c r="L10" s="43">
        <v>63339752849.230003</v>
      </c>
      <c r="M10" s="45">
        <f>+L10/G10</f>
        <v>0.2167325365263072</v>
      </c>
      <c r="N10" s="43">
        <v>62925768214.230003</v>
      </c>
      <c r="O10" s="45">
        <f>+N10/G10</f>
        <v>0.21531598631904572</v>
      </c>
      <c r="XFD10" s="16"/>
    </row>
    <row r="11" spans="1:16384" s="6" customFormat="1" ht="26.25" customHeight="1" x14ac:dyDescent="0.2">
      <c r="A11" s="38" t="s">
        <v>153</v>
      </c>
      <c r="B11" s="35"/>
      <c r="C11" s="35"/>
      <c r="D11" s="36">
        <f>+D5+D10</f>
        <v>562734656000</v>
      </c>
      <c r="E11" s="36">
        <f t="shared" ref="E11:J11" si="4">+E5+E10</f>
        <v>10912742941</v>
      </c>
      <c r="F11" s="36">
        <f t="shared" si="4"/>
        <v>10912742941</v>
      </c>
      <c r="G11" s="36">
        <f t="shared" si="4"/>
        <v>562734656000</v>
      </c>
      <c r="H11" s="36">
        <f t="shared" si="4"/>
        <v>19826502088</v>
      </c>
      <c r="I11" s="36">
        <f t="shared" si="4"/>
        <v>373744231657.95001</v>
      </c>
      <c r="J11" s="36">
        <f t="shared" si="4"/>
        <v>246981265310.75</v>
      </c>
      <c r="K11" s="37">
        <f t="shared" si="1"/>
        <v>0.43889471294753524</v>
      </c>
      <c r="L11" s="36">
        <f>+L5+L10</f>
        <v>185470489875.44</v>
      </c>
      <c r="M11" s="37">
        <f>+L11/G11</f>
        <v>0.32958782242734308</v>
      </c>
      <c r="N11" s="36">
        <f>+N5+N10</f>
        <v>184854303599.85001</v>
      </c>
      <c r="O11" s="37">
        <f t="shared" ref="O11" si="5">+N11/G11</f>
        <v>0.32849283695058229</v>
      </c>
    </row>
    <row r="12" spans="1:16384" s="6" customFormat="1" x14ac:dyDescent="0.2">
      <c r="K12" s="26"/>
      <c r="M12" s="26"/>
      <c r="O12" s="26"/>
    </row>
    <row r="13" spans="1:16384" s="6" customFormat="1" ht="47.25" x14ac:dyDescent="0.2">
      <c r="D13" s="39" t="s">
        <v>40</v>
      </c>
      <c r="E13" s="39" t="s">
        <v>41</v>
      </c>
      <c r="F13" s="39" t="s">
        <v>42</v>
      </c>
      <c r="G13" s="39" t="s">
        <v>43</v>
      </c>
      <c r="H13" s="39" t="s">
        <v>44</v>
      </c>
      <c r="I13" s="39" t="s">
        <v>17</v>
      </c>
      <c r="J13" s="39" t="s">
        <v>19</v>
      </c>
      <c r="K13" s="34" t="s">
        <v>45</v>
      </c>
      <c r="L13" s="39" t="s">
        <v>20</v>
      </c>
      <c r="M13" s="34" t="s">
        <v>46</v>
      </c>
      <c r="N13" s="39" t="s">
        <v>22</v>
      </c>
      <c r="O13" s="34" t="s">
        <v>47</v>
      </c>
    </row>
    <row r="14" spans="1:16384" s="6" customFormat="1" ht="24.95" customHeight="1" x14ac:dyDescent="0.2">
      <c r="C14" s="7" t="s">
        <v>39</v>
      </c>
      <c r="D14" s="12">
        <f>+D5</f>
        <v>270486183000</v>
      </c>
      <c r="E14" s="12">
        <f t="shared" ref="E14:BO14" si="6">+E5</f>
        <v>3874879908</v>
      </c>
      <c r="F14" s="12">
        <f t="shared" si="6"/>
        <v>3874879908</v>
      </c>
      <c r="G14" s="12">
        <f>+G5</f>
        <v>270486183000</v>
      </c>
      <c r="H14" s="12">
        <f t="shared" si="6"/>
        <v>19826502088</v>
      </c>
      <c r="I14" s="12">
        <f t="shared" si="6"/>
        <v>242830893230.32001</v>
      </c>
      <c r="J14" s="12">
        <f t="shared" si="6"/>
        <v>141132019053.23999</v>
      </c>
      <c r="K14" s="27">
        <f t="shared" si="6"/>
        <v>0.52177163908309498</v>
      </c>
      <c r="L14" s="12">
        <f t="shared" si="6"/>
        <v>122130737026.20999</v>
      </c>
      <c r="M14" s="27">
        <f t="shared" si="6"/>
        <v>0.45152301559969144</v>
      </c>
      <c r="N14" s="12">
        <f t="shared" si="6"/>
        <v>121928535385.62</v>
      </c>
      <c r="O14" s="27">
        <f t="shared" si="6"/>
        <v>0.45077546672918223</v>
      </c>
      <c r="P14" s="12">
        <f t="shared" si="6"/>
        <v>0</v>
      </c>
      <c r="Q14" s="12">
        <f t="shared" si="6"/>
        <v>0</v>
      </c>
      <c r="R14" s="12">
        <f t="shared" si="6"/>
        <v>0</v>
      </c>
      <c r="S14" s="12">
        <f t="shared" si="6"/>
        <v>0</v>
      </c>
      <c r="T14" s="12">
        <f t="shared" si="6"/>
        <v>0</v>
      </c>
      <c r="U14" s="12">
        <f t="shared" si="6"/>
        <v>0</v>
      </c>
      <c r="V14" s="12">
        <f t="shared" si="6"/>
        <v>0</v>
      </c>
      <c r="W14" s="12">
        <f t="shared" si="6"/>
        <v>0</v>
      </c>
      <c r="X14" s="12">
        <f t="shared" si="6"/>
        <v>0</v>
      </c>
      <c r="Y14" s="12">
        <f t="shared" si="6"/>
        <v>0</v>
      </c>
      <c r="Z14" s="12">
        <f t="shared" si="6"/>
        <v>0</v>
      </c>
      <c r="AA14" s="12">
        <f t="shared" si="6"/>
        <v>0</v>
      </c>
      <c r="AB14" s="12">
        <f t="shared" si="6"/>
        <v>0</v>
      </c>
      <c r="AC14" s="12">
        <f t="shared" si="6"/>
        <v>0</v>
      </c>
      <c r="AD14" s="12">
        <f t="shared" si="6"/>
        <v>0</v>
      </c>
      <c r="AE14" s="12">
        <f t="shared" si="6"/>
        <v>0</v>
      </c>
      <c r="AF14" s="12">
        <f t="shared" si="6"/>
        <v>0</v>
      </c>
      <c r="AG14" s="12">
        <f t="shared" si="6"/>
        <v>0</v>
      </c>
      <c r="AH14" s="12">
        <f t="shared" si="6"/>
        <v>0</v>
      </c>
      <c r="AI14" s="12">
        <f t="shared" si="6"/>
        <v>0</v>
      </c>
      <c r="AJ14" s="12">
        <f t="shared" si="6"/>
        <v>0</v>
      </c>
      <c r="AK14" s="12">
        <f t="shared" si="6"/>
        <v>0</v>
      </c>
      <c r="AL14" s="12">
        <f t="shared" si="6"/>
        <v>0</v>
      </c>
      <c r="AM14" s="12">
        <f t="shared" si="6"/>
        <v>0</v>
      </c>
      <c r="AN14" s="12">
        <f t="shared" si="6"/>
        <v>0</v>
      </c>
      <c r="AO14" s="12">
        <f t="shared" si="6"/>
        <v>0</v>
      </c>
      <c r="AP14" s="12">
        <f t="shared" si="6"/>
        <v>0</v>
      </c>
      <c r="AQ14" s="12">
        <f t="shared" si="6"/>
        <v>0</v>
      </c>
      <c r="AR14" s="12">
        <f t="shared" si="6"/>
        <v>0</v>
      </c>
      <c r="AS14" s="12">
        <f t="shared" si="6"/>
        <v>0</v>
      </c>
      <c r="AT14" s="12">
        <f t="shared" si="6"/>
        <v>0</v>
      </c>
      <c r="AU14" s="12">
        <f t="shared" si="6"/>
        <v>0</v>
      </c>
      <c r="AV14" s="12">
        <f t="shared" si="6"/>
        <v>0</v>
      </c>
      <c r="AW14" s="12">
        <f t="shared" si="6"/>
        <v>0</v>
      </c>
      <c r="AX14" s="12">
        <f t="shared" si="6"/>
        <v>0</v>
      </c>
      <c r="AY14" s="12">
        <f t="shared" si="6"/>
        <v>0</v>
      </c>
      <c r="AZ14" s="12">
        <f t="shared" si="6"/>
        <v>0</v>
      </c>
      <c r="BA14" s="12">
        <f t="shared" si="6"/>
        <v>0</v>
      </c>
      <c r="BB14" s="12">
        <f t="shared" si="6"/>
        <v>0</v>
      </c>
      <c r="BC14" s="12">
        <f t="shared" si="6"/>
        <v>0</v>
      </c>
      <c r="BD14" s="12">
        <f t="shared" si="6"/>
        <v>0</v>
      </c>
      <c r="BE14" s="12">
        <f t="shared" si="6"/>
        <v>0</v>
      </c>
      <c r="BF14" s="12">
        <f t="shared" si="6"/>
        <v>0</v>
      </c>
      <c r="BG14" s="12">
        <f t="shared" si="6"/>
        <v>0</v>
      </c>
      <c r="BH14" s="12">
        <f t="shared" si="6"/>
        <v>0</v>
      </c>
      <c r="BI14" s="12">
        <f t="shared" si="6"/>
        <v>0</v>
      </c>
      <c r="BJ14" s="12">
        <f t="shared" si="6"/>
        <v>0</v>
      </c>
      <c r="BK14" s="12">
        <f t="shared" si="6"/>
        <v>0</v>
      </c>
      <c r="BL14" s="12">
        <f t="shared" si="6"/>
        <v>0</v>
      </c>
      <c r="BM14" s="12">
        <f t="shared" si="6"/>
        <v>0</v>
      </c>
      <c r="BN14" s="12">
        <f t="shared" si="6"/>
        <v>0</v>
      </c>
      <c r="BO14" s="12">
        <f t="shared" si="6"/>
        <v>0</v>
      </c>
      <c r="BP14" s="12">
        <f t="shared" ref="BP14:EA14" si="7">+BP5</f>
        <v>0</v>
      </c>
      <c r="BQ14" s="12">
        <f t="shared" si="7"/>
        <v>0</v>
      </c>
      <c r="BR14" s="12">
        <f t="shared" si="7"/>
        <v>0</v>
      </c>
      <c r="BS14" s="12">
        <f t="shared" si="7"/>
        <v>0</v>
      </c>
      <c r="BT14" s="12">
        <f t="shared" si="7"/>
        <v>0</v>
      </c>
      <c r="BU14" s="12">
        <f t="shared" si="7"/>
        <v>0</v>
      </c>
      <c r="BV14" s="12">
        <f t="shared" si="7"/>
        <v>0</v>
      </c>
      <c r="BW14" s="12">
        <f t="shared" si="7"/>
        <v>0</v>
      </c>
      <c r="BX14" s="12">
        <f t="shared" si="7"/>
        <v>0</v>
      </c>
      <c r="BY14" s="12">
        <f t="shared" si="7"/>
        <v>0</v>
      </c>
      <c r="BZ14" s="12">
        <f t="shared" si="7"/>
        <v>0</v>
      </c>
      <c r="CA14" s="12">
        <f t="shared" si="7"/>
        <v>0</v>
      </c>
      <c r="CB14" s="12">
        <f t="shared" si="7"/>
        <v>0</v>
      </c>
      <c r="CC14" s="12">
        <f t="shared" si="7"/>
        <v>0</v>
      </c>
      <c r="CD14" s="12">
        <f t="shared" si="7"/>
        <v>0</v>
      </c>
      <c r="CE14" s="12">
        <f t="shared" si="7"/>
        <v>0</v>
      </c>
      <c r="CF14" s="12">
        <f t="shared" si="7"/>
        <v>0</v>
      </c>
      <c r="CG14" s="12">
        <f t="shared" si="7"/>
        <v>0</v>
      </c>
      <c r="CH14" s="12">
        <f t="shared" si="7"/>
        <v>0</v>
      </c>
      <c r="CI14" s="12">
        <f t="shared" si="7"/>
        <v>0</v>
      </c>
      <c r="CJ14" s="12">
        <f t="shared" si="7"/>
        <v>0</v>
      </c>
      <c r="CK14" s="12">
        <f t="shared" si="7"/>
        <v>0</v>
      </c>
      <c r="CL14" s="12">
        <f t="shared" si="7"/>
        <v>0</v>
      </c>
      <c r="CM14" s="12">
        <f t="shared" si="7"/>
        <v>0</v>
      </c>
      <c r="CN14" s="12">
        <f t="shared" si="7"/>
        <v>0</v>
      </c>
      <c r="CO14" s="12">
        <f t="shared" si="7"/>
        <v>0</v>
      </c>
      <c r="CP14" s="12">
        <f t="shared" si="7"/>
        <v>0</v>
      </c>
      <c r="CQ14" s="12">
        <f t="shared" si="7"/>
        <v>0</v>
      </c>
      <c r="CR14" s="12">
        <f t="shared" si="7"/>
        <v>0</v>
      </c>
      <c r="CS14" s="12">
        <f t="shared" si="7"/>
        <v>0</v>
      </c>
      <c r="CT14" s="12">
        <f t="shared" si="7"/>
        <v>0</v>
      </c>
      <c r="CU14" s="12">
        <f t="shared" si="7"/>
        <v>0</v>
      </c>
      <c r="CV14" s="12">
        <f t="shared" si="7"/>
        <v>0</v>
      </c>
      <c r="CW14" s="12">
        <f t="shared" si="7"/>
        <v>0</v>
      </c>
      <c r="CX14" s="12">
        <f t="shared" si="7"/>
        <v>0</v>
      </c>
      <c r="CY14" s="12">
        <f t="shared" si="7"/>
        <v>0</v>
      </c>
      <c r="CZ14" s="12">
        <f t="shared" si="7"/>
        <v>0</v>
      </c>
      <c r="DA14" s="12">
        <f t="shared" si="7"/>
        <v>0</v>
      </c>
      <c r="DB14" s="12">
        <f t="shared" si="7"/>
        <v>0</v>
      </c>
      <c r="DC14" s="12">
        <f t="shared" si="7"/>
        <v>0</v>
      </c>
      <c r="DD14" s="12">
        <f t="shared" si="7"/>
        <v>0</v>
      </c>
      <c r="DE14" s="12">
        <f t="shared" si="7"/>
        <v>0</v>
      </c>
      <c r="DF14" s="12">
        <f t="shared" si="7"/>
        <v>0</v>
      </c>
      <c r="DG14" s="12">
        <f t="shared" si="7"/>
        <v>0</v>
      </c>
      <c r="DH14" s="12">
        <f t="shared" si="7"/>
        <v>0</v>
      </c>
      <c r="DI14" s="12">
        <f t="shared" si="7"/>
        <v>0</v>
      </c>
      <c r="DJ14" s="12">
        <f t="shared" si="7"/>
        <v>0</v>
      </c>
      <c r="DK14" s="12">
        <f t="shared" si="7"/>
        <v>0</v>
      </c>
      <c r="DL14" s="12">
        <f t="shared" si="7"/>
        <v>0</v>
      </c>
      <c r="DM14" s="12">
        <f t="shared" si="7"/>
        <v>0</v>
      </c>
      <c r="DN14" s="12">
        <f t="shared" si="7"/>
        <v>0</v>
      </c>
      <c r="DO14" s="12">
        <f t="shared" si="7"/>
        <v>0</v>
      </c>
      <c r="DP14" s="12">
        <f t="shared" si="7"/>
        <v>0</v>
      </c>
      <c r="DQ14" s="12">
        <f t="shared" si="7"/>
        <v>0</v>
      </c>
      <c r="DR14" s="12">
        <f t="shared" si="7"/>
        <v>0</v>
      </c>
      <c r="DS14" s="12">
        <f t="shared" si="7"/>
        <v>0</v>
      </c>
      <c r="DT14" s="12">
        <f t="shared" si="7"/>
        <v>0</v>
      </c>
      <c r="DU14" s="12">
        <f t="shared" si="7"/>
        <v>0</v>
      </c>
      <c r="DV14" s="12">
        <f t="shared" si="7"/>
        <v>0</v>
      </c>
      <c r="DW14" s="12">
        <f t="shared" si="7"/>
        <v>0</v>
      </c>
      <c r="DX14" s="12">
        <f t="shared" si="7"/>
        <v>0</v>
      </c>
      <c r="DY14" s="12">
        <f t="shared" si="7"/>
        <v>0</v>
      </c>
      <c r="DZ14" s="12">
        <f t="shared" si="7"/>
        <v>0</v>
      </c>
      <c r="EA14" s="12">
        <f t="shared" si="7"/>
        <v>0</v>
      </c>
      <c r="EB14" s="12">
        <f t="shared" ref="EB14:GM14" si="8">+EB5</f>
        <v>0</v>
      </c>
      <c r="EC14" s="12">
        <f t="shared" si="8"/>
        <v>0</v>
      </c>
      <c r="ED14" s="12">
        <f t="shared" si="8"/>
        <v>0</v>
      </c>
      <c r="EE14" s="12">
        <f t="shared" si="8"/>
        <v>0</v>
      </c>
      <c r="EF14" s="12">
        <f t="shared" si="8"/>
        <v>0</v>
      </c>
      <c r="EG14" s="12">
        <f t="shared" si="8"/>
        <v>0</v>
      </c>
      <c r="EH14" s="12">
        <f t="shared" si="8"/>
        <v>0</v>
      </c>
      <c r="EI14" s="12">
        <f t="shared" si="8"/>
        <v>0</v>
      </c>
      <c r="EJ14" s="12">
        <f t="shared" si="8"/>
        <v>0</v>
      </c>
      <c r="EK14" s="12">
        <f t="shared" si="8"/>
        <v>0</v>
      </c>
      <c r="EL14" s="12">
        <f t="shared" si="8"/>
        <v>0</v>
      </c>
      <c r="EM14" s="12">
        <f t="shared" si="8"/>
        <v>0</v>
      </c>
      <c r="EN14" s="12">
        <f t="shared" si="8"/>
        <v>0</v>
      </c>
      <c r="EO14" s="12">
        <f t="shared" si="8"/>
        <v>0</v>
      </c>
      <c r="EP14" s="12">
        <f t="shared" si="8"/>
        <v>0</v>
      </c>
      <c r="EQ14" s="12">
        <f t="shared" si="8"/>
        <v>0</v>
      </c>
      <c r="ER14" s="12">
        <f t="shared" si="8"/>
        <v>0</v>
      </c>
      <c r="ES14" s="12">
        <f t="shared" si="8"/>
        <v>0</v>
      </c>
      <c r="ET14" s="12">
        <f t="shared" si="8"/>
        <v>0</v>
      </c>
      <c r="EU14" s="12">
        <f t="shared" si="8"/>
        <v>0</v>
      </c>
      <c r="EV14" s="12">
        <f t="shared" si="8"/>
        <v>0</v>
      </c>
      <c r="EW14" s="12">
        <f t="shared" si="8"/>
        <v>0</v>
      </c>
      <c r="EX14" s="12">
        <f t="shared" si="8"/>
        <v>0</v>
      </c>
      <c r="EY14" s="12">
        <f t="shared" si="8"/>
        <v>0</v>
      </c>
      <c r="EZ14" s="12">
        <f t="shared" si="8"/>
        <v>0</v>
      </c>
      <c r="FA14" s="12">
        <f t="shared" si="8"/>
        <v>0</v>
      </c>
      <c r="FB14" s="12">
        <f t="shared" si="8"/>
        <v>0</v>
      </c>
      <c r="FC14" s="12">
        <f t="shared" si="8"/>
        <v>0</v>
      </c>
      <c r="FD14" s="12">
        <f t="shared" si="8"/>
        <v>0</v>
      </c>
      <c r="FE14" s="12">
        <f t="shared" si="8"/>
        <v>0</v>
      </c>
      <c r="FF14" s="12">
        <f t="shared" si="8"/>
        <v>0</v>
      </c>
      <c r="FG14" s="12">
        <f t="shared" si="8"/>
        <v>0</v>
      </c>
      <c r="FH14" s="12">
        <f t="shared" si="8"/>
        <v>0</v>
      </c>
      <c r="FI14" s="12">
        <f t="shared" si="8"/>
        <v>0</v>
      </c>
      <c r="FJ14" s="12">
        <f t="shared" si="8"/>
        <v>0</v>
      </c>
      <c r="FK14" s="12">
        <f t="shared" si="8"/>
        <v>0</v>
      </c>
      <c r="FL14" s="12">
        <f t="shared" si="8"/>
        <v>0</v>
      </c>
      <c r="FM14" s="12">
        <f t="shared" si="8"/>
        <v>0</v>
      </c>
      <c r="FN14" s="12">
        <f t="shared" si="8"/>
        <v>0</v>
      </c>
      <c r="FO14" s="12">
        <f t="shared" si="8"/>
        <v>0</v>
      </c>
      <c r="FP14" s="12">
        <f t="shared" si="8"/>
        <v>0</v>
      </c>
      <c r="FQ14" s="12">
        <f t="shared" si="8"/>
        <v>0</v>
      </c>
      <c r="FR14" s="12">
        <f t="shared" si="8"/>
        <v>0</v>
      </c>
      <c r="FS14" s="12">
        <f t="shared" si="8"/>
        <v>0</v>
      </c>
      <c r="FT14" s="12">
        <f t="shared" si="8"/>
        <v>0</v>
      </c>
      <c r="FU14" s="12">
        <f t="shared" si="8"/>
        <v>0</v>
      </c>
      <c r="FV14" s="12">
        <f t="shared" si="8"/>
        <v>0</v>
      </c>
      <c r="FW14" s="12">
        <f t="shared" si="8"/>
        <v>0</v>
      </c>
      <c r="FX14" s="12">
        <f t="shared" si="8"/>
        <v>0</v>
      </c>
      <c r="FY14" s="12">
        <f t="shared" si="8"/>
        <v>0</v>
      </c>
      <c r="FZ14" s="12">
        <f t="shared" si="8"/>
        <v>0</v>
      </c>
      <c r="GA14" s="12">
        <f t="shared" si="8"/>
        <v>0</v>
      </c>
      <c r="GB14" s="12">
        <f t="shared" si="8"/>
        <v>0</v>
      </c>
      <c r="GC14" s="12">
        <f t="shared" si="8"/>
        <v>0</v>
      </c>
      <c r="GD14" s="12">
        <f t="shared" si="8"/>
        <v>0</v>
      </c>
      <c r="GE14" s="12">
        <f t="shared" si="8"/>
        <v>0</v>
      </c>
      <c r="GF14" s="12">
        <f t="shared" si="8"/>
        <v>0</v>
      </c>
      <c r="GG14" s="12">
        <f t="shared" si="8"/>
        <v>0</v>
      </c>
      <c r="GH14" s="12">
        <f t="shared" si="8"/>
        <v>0</v>
      </c>
      <c r="GI14" s="12">
        <f t="shared" si="8"/>
        <v>0</v>
      </c>
      <c r="GJ14" s="12">
        <f t="shared" si="8"/>
        <v>0</v>
      </c>
      <c r="GK14" s="12">
        <f t="shared" si="8"/>
        <v>0</v>
      </c>
      <c r="GL14" s="12">
        <f t="shared" si="8"/>
        <v>0</v>
      </c>
      <c r="GM14" s="12">
        <f t="shared" si="8"/>
        <v>0</v>
      </c>
      <c r="GN14" s="12">
        <f t="shared" ref="GN14:IY14" si="9">+GN5</f>
        <v>0</v>
      </c>
      <c r="GO14" s="12">
        <f t="shared" si="9"/>
        <v>0</v>
      </c>
      <c r="GP14" s="12">
        <f t="shared" si="9"/>
        <v>0</v>
      </c>
      <c r="GQ14" s="12">
        <f t="shared" si="9"/>
        <v>0</v>
      </c>
      <c r="GR14" s="12">
        <f t="shared" si="9"/>
        <v>0</v>
      </c>
      <c r="GS14" s="12">
        <f t="shared" si="9"/>
        <v>0</v>
      </c>
      <c r="GT14" s="12">
        <f t="shared" si="9"/>
        <v>0</v>
      </c>
      <c r="GU14" s="12">
        <f t="shared" si="9"/>
        <v>0</v>
      </c>
      <c r="GV14" s="12">
        <f t="shared" si="9"/>
        <v>0</v>
      </c>
      <c r="GW14" s="12">
        <f t="shared" si="9"/>
        <v>0</v>
      </c>
      <c r="GX14" s="12">
        <f t="shared" si="9"/>
        <v>0</v>
      </c>
      <c r="GY14" s="12">
        <f t="shared" si="9"/>
        <v>0</v>
      </c>
      <c r="GZ14" s="12">
        <f t="shared" si="9"/>
        <v>0</v>
      </c>
      <c r="HA14" s="12">
        <f t="shared" si="9"/>
        <v>0</v>
      </c>
      <c r="HB14" s="12">
        <f t="shared" si="9"/>
        <v>0</v>
      </c>
      <c r="HC14" s="12">
        <f t="shared" si="9"/>
        <v>0</v>
      </c>
      <c r="HD14" s="12">
        <f t="shared" si="9"/>
        <v>0</v>
      </c>
      <c r="HE14" s="12">
        <f t="shared" si="9"/>
        <v>0</v>
      </c>
      <c r="HF14" s="12">
        <f t="shared" si="9"/>
        <v>0</v>
      </c>
      <c r="HG14" s="12">
        <f t="shared" si="9"/>
        <v>0</v>
      </c>
      <c r="HH14" s="12">
        <f t="shared" si="9"/>
        <v>0</v>
      </c>
      <c r="HI14" s="12">
        <f t="shared" si="9"/>
        <v>0</v>
      </c>
      <c r="HJ14" s="12">
        <f t="shared" si="9"/>
        <v>0</v>
      </c>
      <c r="HK14" s="12">
        <f t="shared" si="9"/>
        <v>0</v>
      </c>
      <c r="HL14" s="12">
        <f t="shared" si="9"/>
        <v>0</v>
      </c>
      <c r="HM14" s="12">
        <f t="shared" si="9"/>
        <v>0</v>
      </c>
      <c r="HN14" s="12">
        <f t="shared" si="9"/>
        <v>0</v>
      </c>
      <c r="HO14" s="12">
        <f t="shared" si="9"/>
        <v>0</v>
      </c>
      <c r="HP14" s="12">
        <f t="shared" si="9"/>
        <v>0</v>
      </c>
      <c r="HQ14" s="12">
        <f t="shared" si="9"/>
        <v>0</v>
      </c>
      <c r="HR14" s="12">
        <f t="shared" si="9"/>
        <v>0</v>
      </c>
      <c r="HS14" s="12">
        <f t="shared" si="9"/>
        <v>0</v>
      </c>
      <c r="HT14" s="12">
        <f t="shared" si="9"/>
        <v>0</v>
      </c>
      <c r="HU14" s="12">
        <f t="shared" si="9"/>
        <v>0</v>
      </c>
      <c r="HV14" s="12">
        <f t="shared" si="9"/>
        <v>0</v>
      </c>
      <c r="HW14" s="12">
        <f t="shared" si="9"/>
        <v>0</v>
      </c>
      <c r="HX14" s="12">
        <f t="shared" si="9"/>
        <v>0</v>
      </c>
      <c r="HY14" s="12">
        <f t="shared" si="9"/>
        <v>0</v>
      </c>
      <c r="HZ14" s="12">
        <f t="shared" si="9"/>
        <v>0</v>
      </c>
      <c r="IA14" s="12">
        <f t="shared" si="9"/>
        <v>0</v>
      </c>
      <c r="IB14" s="12">
        <f t="shared" si="9"/>
        <v>0</v>
      </c>
      <c r="IC14" s="12">
        <f t="shared" si="9"/>
        <v>0</v>
      </c>
      <c r="ID14" s="12">
        <f t="shared" si="9"/>
        <v>0</v>
      </c>
      <c r="IE14" s="12">
        <f t="shared" si="9"/>
        <v>0</v>
      </c>
      <c r="IF14" s="12">
        <f t="shared" si="9"/>
        <v>0</v>
      </c>
      <c r="IG14" s="12">
        <f t="shared" si="9"/>
        <v>0</v>
      </c>
      <c r="IH14" s="12">
        <f t="shared" si="9"/>
        <v>0</v>
      </c>
      <c r="II14" s="12">
        <f t="shared" si="9"/>
        <v>0</v>
      </c>
      <c r="IJ14" s="12">
        <f t="shared" si="9"/>
        <v>0</v>
      </c>
      <c r="IK14" s="12">
        <f t="shared" si="9"/>
        <v>0</v>
      </c>
      <c r="IL14" s="12">
        <f t="shared" si="9"/>
        <v>0</v>
      </c>
      <c r="IM14" s="12">
        <f t="shared" si="9"/>
        <v>0</v>
      </c>
      <c r="IN14" s="12">
        <f t="shared" si="9"/>
        <v>0</v>
      </c>
      <c r="IO14" s="12">
        <f t="shared" si="9"/>
        <v>0</v>
      </c>
      <c r="IP14" s="12">
        <f t="shared" si="9"/>
        <v>0</v>
      </c>
      <c r="IQ14" s="12">
        <f t="shared" si="9"/>
        <v>0</v>
      </c>
      <c r="IR14" s="12">
        <f t="shared" si="9"/>
        <v>0</v>
      </c>
      <c r="IS14" s="12">
        <f t="shared" si="9"/>
        <v>0</v>
      </c>
      <c r="IT14" s="12">
        <f t="shared" si="9"/>
        <v>0</v>
      </c>
      <c r="IU14" s="12">
        <f t="shared" si="9"/>
        <v>0</v>
      </c>
      <c r="IV14" s="12">
        <f t="shared" si="9"/>
        <v>0</v>
      </c>
      <c r="IW14" s="12">
        <f t="shared" si="9"/>
        <v>0</v>
      </c>
      <c r="IX14" s="12">
        <f t="shared" si="9"/>
        <v>0</v>
      </c>
      <c r="IY14" s="12">
        <f t="shared" si="9"/>
        <v>0</v>
      </c>
      <c r="IZ14" s="12">
        <f t="shared" ref="IZ14:LK14" si="10">+IZ5</f>
        <v>0</v>
      </c>
      <c r="JA14" s="12">
        <f t="shared" si="10"/>
        <v>0</v>
      </c>
      <c r="JB14" s="12">
        <f t="shared" si="10"/>
        <v>0</v>
      </c>
      <c r="JC14" s="12">
        <f t="shared" si="10"/>
        <v>0</v>
      </c>
      <c r="JD14" s="12">
        <f t="shared" si="10"/>
        <v>0</v>
      </c>
      <c r="JE14" s="12">
        <f t="shared" si="10"/>
        <v>0</v>
      </c>
      <c r="JF14" s="12">
        <f t="shared" si="10"/>
        <v>0</v>
      </c>
      <c r="JG14" s="12">
        <f t="shared" si="10"/>
        <v>0</v>
      </c>
      <c r="JH14" s="12">
        <f t="shared" si="10"/>
        <v>0</v>
      </c>
      <c r="JI14" s="12">
        <f t="shared" si="10"/>
        <v>0</v>
      </c>
      <c r="JJ14" s="12">
        <f t="shared" si="10"/>
        <v>0</v>
      </c>
      <c r="JK14" s="12">
        <f t="shared" si="10"/>
        <v>0</v>
      </c>
      <c r="JL14" s="12">
        <f t="shared" si="10"/>
        <v>0</v>
      </c>
      <c r="JM14" s="12">
        <f t="shared" si="10"/>
        <v>0</v>
      </c>
      <c r="JN14" s="12">
        <f t="shared" si="10"/>
        <v>0</v>
      </c>
      <c r="JO14" s="12">
        <f t="shared" si="10"/>
        <v>0</v>
      </c>
      <c r="JP14" s="12">
        <f t="shared" si="10"/>
        <v>0</v>
      </c>
      <c r="JQ14" s="12">
        <f t="shared" si="10"/>
        <v>0</v>
      </c>
      <c r="JR14" s="12">
        <f t="shared" si="10"/>
        <v>0</v>
      </c>
      <c r="JS14" s="12">
        <f t="shared" si="10"/>
        <v>0</v>
      </c>
      <c r="JT14" s="12">
        <f t="shared" si="10"/>
        <v>0</v>
      </c>
      <c r="JU14" s="12">
        <f t="shared" si="10"/>
        <v>0</v>
      </c>
      <c r="JV14" s="12">
        <f t="shared" si="10"/>
        <v>0</v>
      </c>
      <c r="JW14" s="12">
        <f t="shared" si="10"/>
        <v>0</v>
      </c>
      <c r="JX14" s="12">
        <f t="shared" si="10"/>
        <v>0</v>
      </c>
      <c r="JY14" s="12">
        <f t="shared" si="10"/>
        <v>0</v>
      </c>
      <c r="JZ14" s="12">
        <f t="shared" si="10"/>
        <v>0</v>
      </c>
      <c r="KA14" s="12">
        <f t="shared" si="10"/>
        <v>0</v>
      </c>
      <c r="KB14" s="12">
        <f t="shared" si="10"/>
        <v>0</v>
      </c>
      <c r="KC14" s="12">
        <f t="shared" si="10"/>
        <v>0</v>
      </c>
      <c r="KD14" s="12">
        <f t="shared" si="10"/>
        <v>0</v>
      </c>
      <c r="KE14" s="12">
        <f t="shared" si="10"/>
        <v>0</v>
      </c>
      <c r="KF14" s="12">
        <f t="shared" si="10"/>
        <v>0</v>
      </c>
      <c r="KG14" s="12">
        <f t="shared" si="10"/>
        <v>0</v>
      </c>
      <c r="KH14" s="12">
        <f t="shared" si="10"/>
        <v>0</v>
      </c>
      <c r="KI14" s="12">
        <f t="shared" si="10"/>
        <v>0</v>
      </c>
      <c r="KJ14" s="12">
        <f t="shared" si="10"/>
        <v>0</v>
      </c>
      <c r="KK14" s="12">
        <f t="shared" si="10"/>
        <v>0</v>
      </c>
      <c r="KL14" s="12">
        <f t="shared" si="10"/>
        <v>0</v>
      </c>
      <c r="KM14" s="12">
        <f t="shared" si="10"/>
        <v>0</v>
      </c>
      <c r="KN14" s="12">
        <f t="shared" si="10"/>
        <v>0</v>
      </c>
      <c r="KO14" s="12">
        <f t="shared" si="10"/>
        <v>0</v>
      </c>
      <c r="KP14" s="12">
        <f t="shared" si="10"/>
        <v>0</v>
      </c>
      <c r="KQ14" s="12">
        <f t="shared" si="10"/>
        <v>0</v>
      </c>
      <c r="KR14" s="12">
        <f t="shared" si="10"/>
        <v>0</v>
      </c>
      <c r="KS14" s="12">
        <f t="shared" si="10"/>
        <v>0</v>
      </c>
      <c r="KT14" s="12">
        <f t="shared" si="10"/>
        <v>0</v>
      </c>
      <c r="KU14" s="12">
        <f t="shared" si="10"/>
        <v>0</v>
      </c>
      <c r="KV14" s="12">
        <f t="shared" si="10"/>
        <v>0</v>
      </c>
      <c r="KW14" s="12">
        <f t="shared" si="10"/>
        <v>0</v>
      </c>
      <c r="KX14" s="12">
        <f t="shared" si="10"/>
        <v>0</v>
      </c>
      <c r="KY14" s="12">
        <f t="shared" si="10"/>
        <v>0</v>
      </c>
      <c r="KZ14" s="12">
        <f t="shared" si="10"/>
        <v>0</v>
      </c>
      <c r="LA14" s="12">
        <f t="shared" si="10"/>
        <v>0</v>
      </c>
      <c r="LB14" s="12">
        <f t="shared" si="10"/>
        <v>0</v>
      </c>
      <c r="LC14" s="12">
        <f t="shared" si="10"/>
        <v>0</v>
      </c>
      <c r="LD14" s="12">
        <f t="shared" si="10"/>
        <v>0</v>
      </c>
      <c r="LE14" s="12">
        <f t="shared" si="10"/>
        <v>0</v>
      </c>
      <c r="LF14" s="12">
        <f t="shared" si="10"/>
        <v>0</v>
      </c>
      <c r="LG14" s="12">
        <f t="shared" si="10"/>
        <v>0</v>
      </c>
      <c r="LH14" s="12">
        <f t="shared" si="10"/>
        <v>0</v>
      </c>
      <c r="LI14" s="12">
        <f t="shared" si="10"/>
        <v>0</v>
      </c>
      <c r="LJ14" s="12">
        <f t="shared" si="10"/>
        <v>0</v>
      </c>
      <c r="LK14" s="12">
        <f t="shared" si="10"/>
        <v>0</v>
      </c>
      <c r="LL14" s="12">
        <f t="shared" ref="LL14:NW14" si="11">+LL5</f>
        <v>0</v>
      </c>
      <c r="LM14" s="12">
        <f t="shared" si="11"/>
        <v>0</v>
      </c>
      <c r="LN14" s="12">
        <f t="shared" si="11"/>
        <v>0</v>
      </c>
      <c r="LO14" s="12">
        <f t="shared" si="11"/>
        <v>0</v>
      </c>
      <c r="LP14" s="12">
        <f t="shared" si="11"/>
        <v>0</v>
      </c>
      <c r="LQ14" s="12">
        <f t="shared" si="11"/>
        <v>0</v>
      </c>
      <c r="LR14" s="12">
        <f t="shared" si="11"/>
        <v>0</v>
      </c>
      <c r="LS14" s="12">
        <f t="shared" si="11"/>
        <v>0</v>
      </c>
      <c r="LT14" s="12">
        <f t="shared" si="11"/>
        <v>0</v>
      </c>
      <c r="LU14" s="12">
        <f t="shared" si="11"/>
        <v>0</v>
      </c>
      <c r="LV14" s="12">
        <f t="shared" si="11"/>
        <v>0</v>
      </c>
      <c r="LW14" s="12">
        <f t="shared" si="11"/>
        <v>0</v>
      </c>
      <c r="LX14" s="12">
        <f t="shared" si="11"/>
        <v>0</v>
      </c>
      <c r="LY14" s="12">
        <f t="shared" si="11"/>
        <v>0</v>
      </c>
      <c r="LZ14" s="12">
        <f t="shared" si="11"/>
        <v>0</v>
      </c>
      <c r="MA14" s="12">
        <f t="shared" si="11"/>
        <v>0</v>
      </c>
      <c r="MB14" s="12">
        <f t="shared" si="11"/>
        <v>0</v>
      </c>
      <c r="MC14" s="12">
        <f t="shared" si="11"/>
        <v>0</v>
      </c>
      <c r="MD14" s="12">
        <f t="shared" si="11"/>
        <v>0</v>
      </c>
      <c r="ME14" s="12">
        <f t="shared" si="11"/>
        <v>0</v>
      </c>
      <c r="MF14" s="12">
        <f t="shared" si="11"/>
        <v>0</v>
      </c>
      <c r="MG14" s="12">
        <f t="shared" si="11"/>
        <v>0</v>
      </c>
      <c r="MH14" s="12">
        <f t="shared" si="11"/>
        <v>0</v>
      </c>
      <c r="MI14" s="12">
        <f t="shared" si="11"/>
        <v>0</v>
      </c>
      <c r="MJ14" s="12">
        <f t="shared" si="11"/>
        <v>0</v>
      </c>
      <c r="MK14" s="12">
        <f t="shared" si="11"/>
        <v>0</v>
      </c>
      <c r="ML14" s="12">
        <f t="shared" si="11"/>
        <v>0</v>
      </c>
      <c r="MM14" s="12">
        <f t="shared" si="11"/>
        <v>0</v>
      </c>
      <c r="MN14" s="12">
        <f t="shared" si="11"/>
        <v>0</v>
      </c>
      <c r="MO14" s="12">
        <f t="shared" si="11"/>
        <v>0</v>
      </c>
      <c r="MP14" s="12">
        <f t="shared" si="11"/>
        <v>0</v>
      </c>
      <c r="MQ14" s="12">
        <f t="shared" si="11"/>
        <v>0</v>
      </c>
      <c r="MR14" s="12">
        <f t="shared" si="11"/>
        <v>0</v>
      </c>
      <c r="MS14" s="12">
        <f t="shared" si="11"/>
        <v>0</v>
      </c>
      <c r="MT14" s="12">
        <f t="shared" si="11"/>
        <v>0</v>
      </c>
      <c r="MU14" s="12">
        <f t="shared" si="11"/>
        <v>0</v>
      </c>
      <c r="MV14" s="12">
        <f t="shared" si="11"/>
        <v>0</v>
      </c>
      <c r="MW14" s="12">
        <f t="shared" si="11"/>
        <v>0</v>
      </c>
      <c r="MX14" s="12">
        <f t="shared" si="11"/>
        <v>0</v>
      </c>
      <c r="MY14" s="12">
        <f t="shared" si="11"/>
        <v>0</v>
      </c>
      <c r="MZ14" s="12">
        <f t="shared" si="11"/>
        <v>0</v>
      </c>
      <c r="NA14" s="12">
        <f t="shared" si="11"/>
        <v>0</v>
      </c>
      <c r="NB14" s="12">
        <f t="shared" si="11"/>
        <v>0</v>
      </c>
      <c r="NC14" s="12">
        <f t="shared" si="11"/>
        <v>0</v>
      </c>
      <c r="ND14" s="12">
        <f t="shared" si="11"/>
        <v>0</v>
      </c>
      <c r="NE14" s="12">
        <f t="shared" si="11"/>
        <v>0</v>
      </c>
      <c r="NF14" s="12">
        <f t="shared" si="11"/>
        <v>0</v>
      </c>
      <c r="NG14" s="12">
        <f t="shared" si="11"/>
        <v>0</v>
      </c>
      <c r="NH14" s="12">
        <f t="shared" si="11"/>
        <v>0</v>
      </c>
      <c r="NI14" s="12">
        <f t="shared" si="11"/>
        <v>0</v>
      </c>
      <c r="NJ14" s="12">
        <f t="shared" si="11"/>
        <v>0</v>
      </c>
      <c r="NK14" s="12">
        <f t="shared" si="11"/>
        <v>0</v>
      </c>
      <c r="NL14" s="12">
        <f t="shared" si="11"/>
        <v>0</v>
      </c>
      <c r="NM14" s="12">
        <f t="shared" si="11"/>
        <v>0</v>
      </c>
      <c r="NN14" s="12">
        <f t="shared" si="11"/>
        <v>0</v>
      </c>
      <c r="NO14" s="12">
        <f t="shared" si="11"/>
        <v>0</v>
      </c>
      <c r="NP14" s="12">
        <f t="shared" si="11"/>
        <v>0</v>
      </c>
      <c r="NQ14" s="12">
        <f t="shared" si="11"/>
        <v>0</v>
      </c>
      <c r="NR14" s="12">
        <f t="shared" si="11"/>
        <v>0</v>
      </c>
      <c r="NS14" s="12">
        <f t="shared" si="11"/>
        <v>0</v>
      </c>
      <c r="NT14" s="12">
        <f t="shared" si="11"/>
        <v>0</v>
      </c>
      <c r="NU14" s="12">
        <f t="shared" si="11"/>
        <v>0</v>
      </c>
      <c r="NV14" s="12">
        <f t="shared" si="11"/>
        <v>0</v>
      </c>
      <c r="NW14" s="12">
        <f t="shared" si="11"/>
        <v>0</v>
      </c>
      <c r="NX14" s="12">
        <f t="shared" ref="NX14:QI14" si="12">+NX5</f>
        <v>0</v>
      </c>
      <c r="NY14" s="12">
        <f t="shared" si="12"/>
        <v>0</v>
      </c>
      <c r="NZ14" s="12">
        <f t="shared" si="12"/>
        <v>0</v>
      </c>
      <c r="OA14" s="12">
        <f t="shared" si="12"/>
        <v>0</v>
      </c>
      <c r="OB14" s="12">
        <f t="shared" si="12"/>
        <v>0</v>
      </c>
      <c r="OC14" s="12">
        <f t="shared" si="12"/>
        <v>0</v>
      </c>
      <c r="OD14" s="12">
        <f t="shared" si="12"/>
        <v>0</v>
      </c>
      <c r="OE14" s="12">
        <f t="shared" si="12"/>
        <v>0</v>
      </c>
      <c r="OF14" s="12">
        <f t="shared" si="12"/>
        <v>0</v>
      </c>
      <c r="OG14" s="12">
        <f t="shared" si="12"/>
        <v>0</v>
      </c>
      <c r="OH14" s="12">
        <f t="shared" si="12"/>
        <v>0</v>
      </c>
      <c r="OI14" s="12">
        <f t="shared" si="12"/>
        <v>0</v>
      </c>
      <c r="OJ14" s="12">
        <f t="shared" si="12"/>
        <v>0</v>
      </c>
      <c r="OK14" s="12">
        <f t="shared" si="12"/>
        <v>0</v>
      </c>
      <c r="OL14" s="12">
        <f t="shared" si="12"/>
        <v>0</v>
      </c>
      <c r="OM14" s="12">
        <f t="shared" si="12"/>
        <v>0</v>
      </c>
      <c r="ON14" s="12">
        <f t="shared" si="12"/>
        <v>0</v>
      </c>
      <c r="OO14" s="12">
        <f t="shared" si="12"/>
        <v>0</v>
      </c>
      <c r="OP14" s="12">
        <f t="shared" si="12"/>
        <v>0</v>
      </c>
      <c r="OQ14" s="12">
        <f t="shared" si="12"/>
        <v>0</v>
      </c>
      <c r="OR14" s="12">
        <f t="shared" si="12"/>
        <v>0</v>
      </c>
      <c r="OS14" s="12">
        <f t="shared" si="12"/>
        <v>0</v>
      </c>
      <c r="OT14" s="12">
        <f t="shared" si="12"/>
        <v>0</v>
      </c>
      <c r="OU14" s="12">
        <f t="shared" si="12"/>
        <v>0</v>
      </c>
      <c r="OV14" s="12">
        <f t="shared" si="12"/>
        <v>0</v>
      </c>
      <c r="OW14" s="12">
        <f t="shared" si="12"/>
        <v>0</v>
      </c>
      <c r="OX14" s="12">
        <f t="shared" si="12"/>
        <v>0</v>
      </c>
      <c r="OY14" s="12">
        <f t="shared" si="12"/>
        <v>0</v>
      </c>
      <c r="OZ14" s="12">
        <f t="shared" si="12"/>
        <v>0</v>
      </c>
      <c r="PA14" s="12">
        <f t="shared" si="12"/>
        <v>0</v>
      </c>
      <c r="PB14" s="12">
        <f t="shared" si="12"/>
        <v>0</v>
      </c>
      <c r="PC14" s="12">
        <f t="shared" si="12"/>
        <v>0</v>
      </c>
      <c r="PD14" s="12">
        <f t="shared" si="12"/>
        <v>0</v>
      </c>
      <c r="PE14" s="12">
        <f t="shared" si="12"/>
        <v>0</v>
      </c>
      <c r="PF14" s="12">
        <f t="shared" si="12"/>
        <v>0</v>
      </c>
      <c r="PG14" s="12">
        <f t="shared" si="12"/>
        <v>0</v>
      </c>
      <c r="PH14" s="12">
        <f t="shared" si="12"/>
        <v>0</v>
      </c>
      <c r="PI14" s="12">
        <f t="shared" si="12"/>
        <v>0</v>
      </c>
      <c r="PJ14" s="12">
        <f t="shared" si="12"/>
        <v>0</v>
      </c>
      <c r="PK14" s="12">
        <f t="shared" si="12"/>
        <v>0</v>
      </c>
      <c r="PL14" s="12">
        <f t="shared" si="12"/>
        <v>0</v>
      </c>
      <c r="PM14" s="12">
        <f t="shared" si="12"/>
        <v>0</v>
      </c>
      <c r="PN14" s="12">
        <f t="shared" si="12"/>
        <v>0</v>
      </c>
      <c r="PO14" s="12">
        <f t="shared" si="12"/>
        <v>0</v>
      </c>
      <c r="PP14" s="12">
        <f t="shared" si="12"/>
        <v>0</v>
      </c>
      <c r="PQ14" s="12">
        <f t="shared" si="12"/>
        <v>0</v>
      </c>
      <c r="PR14" s="12">
        <f t="shared" si="12"/>
        <v>0</v>
      </c>
      <c r="PS14" s="12">
        <f t="shared" si="12"/>
        <v>0</v>
      </c>
      <c r="PT14" s="12">
        <f t="shared" si="12"/>
        <v>0</v>
      </c>
      <c r="PU14" s="12">
        <f t="shared" si="12"/>
        <v>0</v>
      </c>
      <c r="PV14" s="12">
        <f t="shared" si="12"/>
        <v>0</v>
      </c>
      <c r="PW14" s="12">
        <f t="shared" si="12"/>
        <v>0</v>
      </c>
      <c r="PX14" s="12">
        <f t="shared" si="12"/>
        <v>0</v>
      </c>
      <c r="PY14" s="12">
        <f t="shared" si="12"/>
        <v>0</v>
      </c>
      <c r="PZ14" s="12">
        <f t="shared" si="12"/>
        <v>0</v>
      </c>
      <c r="QA14" s="12">
        <f t="shared" si="12"/>
        <v>0</v>
      </c>
      <c r="QB14" s="12">
        <f t="shared" si="12"/>
        <v>0</v>
      </c>
      <c r="QC14" s="12">
        <f t="shared" si="12"/>
        <v>0</v>
      </c>
      <c r="QD14" s="12">
        <f t="shared" si="12"/>
        <v>0</v>
      </c>
      <c r="QE14" s="12">
        <f t="shared" si="12"/>
        <v>0</v>
      </c>
      <c r="QF14" s="12">
        <f t="shared" si="12"/>
        <v>0</v>
      </c>
      <c r="QG14" s="12">
        <f t="shared" si="12"/>
        <v>0</v>
      </c>
      <c r="QH14" s="12">
        <f t="shared" si="12"/>
        <v>0</v>
      </c>
      <c r="QI14" s="12">
        <f t="shared" si="12"/>
        <v>0</v>
      </c>
      <c r="QJ14" s="12">
        <f t="shared" ref="QJ14:SU14" si="13">+QJ5</f>
        <v>0</v>
      </c>
      <c r="QK14" s="12">
        <f t="shared" si="13"/>
        <v>0</v>
      </c>
      <c r="QL14" s="12">
        <f t="shared" si="13"/>
        <v>0</v>
      </c>
      <c r="QM14" s="12">
        <f t="shared" si="13"/>
        <v>0</v>
      </c>
      <c r="QN14" s="12">
        <f t="shared" si="13"/>
        <v>0</v>
      </c>
      <c r="QO14" s="12">
        <f t="shared" si="13"/>
        <v>0</v>
      </c>
      <c r="QP14" s="12">
        <f t="shared" si="13"/>
        <v>0</v>
      </c>
      <c r="QQ14" s="12">
        <f t="shared" si="13"/>
        <v>0</v>
      </c>
      <c r="QR14" s="12">
        <f t="shared" si="13"/>
        <v>0</v>
      </c>
      <c r="QS14" s="12">
        <f t="shared" si="13"/>
        <v>0</v>
      </c>
      <c r="QT14" s="12">
        <f t="shared" si="13"/>
        <v>0</v>
      </c>
      <c r="QU14" s="12">
        <f t="shared" si="13"/>
        <v>0</v>
      </c>
      <c r="QV14" s="12">
        <f t="shared" si="13"/>
        <v>0</v>
      </c>
      <c r="QW14" s="12">
        <f t="shared" si="13"/>
        <v>0</v>
      </c>
      <c r="QX14" s="12">
        <f t="shared" si="13"/>
        <v>0</v>
      </c>
      <c r="QY14" s="12">
        <f t="shared" si="13"/>
        <v>0</v>
      </c>
      <c r="QZ14" s="12">
        <f t="shared" si="13"/>
        <v>0</v>
      </c>
      <c r="RA14" s="12">
        <f t="shared" si="13"/>
        <v>0</v>
      </c>
      <c r="RB14" s="12">
        <f t="shared" si="13"/>
        <v>0</v>
      </c>
      <c r="RC14" s="12">
        <f t="shared" si="13"/>
        <v>0</v>
      </c>
      <c r="RD14" s="12">
        <f t="shared" si="13"/>
        <v>0</v>
      </c>
      <c r="RE14" s="12">
        <f t="shared" si="13"/>
        <v>0</v>
      </c>
      <c r="RF14" s="12">
        <f t="shared" si="13"/>
        <v>0</v>
      </c>
      <c r="RG14" s="12">
        <f t="shared" si="13"/>
        <v>0</v>
      </c>
      <c r="RH14" s="12">
        <f t="shared" si="13"/>
        <v>0</v>
      </c>
      <c r="RI14" s="12">
        <f t="shared" si="13"/>
        <v>0</v>
      </c>
      <c r="RJ14" s="12">
        <f t="shared" si="13"/>
        <v>0</v>
      </c>
      <c r="RK14" s="12">
        <f t="shared" si="13"/>
        <v>0</v>
      </c>
      <c r="RL14" s="12">
        <f t="shared" si="13"/>
        <v>0</v>
      </c>
      <c r="RM14" s="12">
        <f t="shared" si="13"/>
        <v>0</v>
      </c>
      <c r="RN14" s="12">
        <f t="shared" si="13"/>
        <v>0</v>
      </c>
      <c r="RO14" s="12">
        <f t="shared" si="13"/>
        <v>0</v>
      </c>
      <c r="RP14" s="12">
        <f t="shared" si="13"/>
        <v>0</v>
      </c>
      <c r="RQ14" s="12">
        <f t="shared" si="13"/>
        <v>0</v>
      </c>
      <c r="RR14" s="12">
        <f t="shared" si="13"/>
        <v>0</v>
      </c>
      <c r="RS14" s="12">
        <f t="shared" si="13"/>
        <v>0</v>
      </c>
      <c r="RT14" s="12">
        <f t="shared" si="13"/>
        <v>0</v>
      </c>
      <c r="RU14" s="12">
        <f t="shared" si="13"/>
        <v>0</v>
      </c>
      <c r="RV14" s="12">
        <f t="shared" si="13"/>
        <v>0</v>
      </c>
      <c r="RW14" s="12">
        <f t="shared" si="13"/>
        <v>0</v>
      </c>
      <c r="RX14" s="12">
        <f t="shared" si="13"/>
        <v>0</v>
      </c>
      <c r="RY14" s="12">
        <f t="shared" si="13"/>
        <v>0</v>
      </c>
      <c r="RZ14" s="12">
        <f t="shared" si="13"/>
        <v>0</v>
      </c>
      <c r="SA14" s="12">
        <f t="shared" si="13"/>
        <v>0</v>
      </c>
      <c r="SB14" s="12">
        <f t="shared" si="13"/>
        <v>0</v>
      </c>
      <c r="SC14" s="12">
        <f t="shared" si="13"/>
        <v>0</v>
      </c>
      <c r="SD14" s="12">
        <f t="shared" si="13"/>
        <v>0</v>
      </c>
      <c r="SE14" s="12">
        <f t="shared" si="13"/>
        <v>0</v>
      </c>
      <c r="SF14" s="12">
        <f t="shared" si="13"/>
        <v>0</v>
      </c>
      <c r="SG14" s="12">
        <f t="shared" si="13"/>
        <v>0</v>
      </c>
      <c r="SH14" s="12">
        <f t="shared" si="13"/>
        <v>0</v>
      </c>
      <c r="SI14" s="12">
        <f t="shared" si="13"/>
        <v>0</v>
      </c>
      <c r="SJ14" s="12">
        <f t="shared" si="13"/>
        <v>0</v>
      </c>
      <c r="SK14" s="12">
        <f t="shared" si="13"/>
        <v>0</v>
      </c>
      <c r="SL14" s="12">
        <f t="shared" si="13"/>
        <v>0</v>
      </c>
      <c r="SM14" s="12">
        <f t="shared" si="13"/>
        <v>0</v>
      </c>
      <c r="SN14" s="12">
        <f t="shared" si="13"/>
        <v>0</v>
      </c>
      <c r="SO14" s="12">
        <f t="shared" si="13"/>
        <v>0</v>
      </c>
      <c r="SP14" s="12">
        <f t="shared" si="13"/>
        <v>0</v>
      </c>
      <c r="SQ14" s="12">
        <f t="shared" si="13"/>
        <v>0</v>
      </c>
      <c r="SR14" s="12">
        <f t="shared" si="13"/>
        <v>0</v>
      </c>
      <c r="SS14" s="12">
        <f t="shared" si="13"/>
        <v>0</v>
      </c>
      <c r="ST14" s="12">
        <f t="shared" si="13"/>
        <v>0</v>
      </c>
      <c r="SU14" s="12">
        <f t="shared" si="13"/>
        <v>0</v>
      </c>
      <c r="SV14" s="12">
        <f t="shared" ref="SV14:VG14" si="14">+SV5</f>
        <v>0</v>
      </c>
      <c r="SW14" s="12">
        <f t="shared" si="14"/>
        <v>0</v>
      </c>
      <c r="SX14" s="12">
        <f t="shared" si="14"/>
        <v>0</v>
      </c>
      <c r="SY14" s="12">
        <f t="shared" si="14"/>
        <v>0</v>
      </c>
      <c r="SZ14" s="12">
        <f t="shared" si="14"/>
        <v>0</v>
      </c>
      <c r="TA14" s="12">
        <f t="shared" si="14"/>
        <v>0</v>
      </c>
      <c r="TB14" s="12">
        <f t="shared" si="14"/>
        <v>0</v>
      </c>
      <c r="TC14" s="12">
        <f t="shared" si="14"/>
        <v>0</v>
      </c>
      <c r="TD14" s="12">
        <f t="shared" si="14"/>
        <v>0</v>
      </c>
      <c r="TE14" s="12">
        <f t="shared" si="14"/>
        <v>0</v>
      </c>
      <c r="TF14" s="12">
        <f t="shared" si="14"/>
        <v>0</v>
      </c>
      <c r="TG14" s="12">
        <f t="shared" si="14"/>
        <v>0</v>
      </c>
      <c r="TH14" s="12">
        <f t="shared" si="14"/>
        <v>0</v>
      </c>
      <c r="TI14" s="12">
        <f t="shared" si="14"/>
        <v>0</v>
      </c>
      <c r="TJ14" s="12">
        <f t="shared" si="14"/>
        <v>0</v>
      </c>
      <c r="TK14" s="12">
        <f t="shared" si="14"/>
        <v>0</v>
      </c>
      <c r="TL14" s="12">
        <f t="shared" si="14"/>
        <v>0</v>
      </c>
      <c r="TM14" s="12">
        <f t="shared" si="14"/>
        <v>0</v>
      </c>
      <c r="TN14" s="12">
        <f t="shared" si="14"/>
        <v>0</v>
      </c>
      <c r="TO14" s="12">
        <f t="shared" si="14"/>
        <v>0</v>
      </c>
      <c r="TP14" s="12">
        <f t="shared" si="14"/>
        <v>0</v>
      </c>
      <c r="TQ14" s="12">
        <f t="shared" si="14"/>
        <v>0</v>
      </c>
      <c r="TR14" s="12">
        <f t="shared" si="14"/>
        <v>0</v>
      </c>
      <c r="TS14" s="12">
        <f t="shared" si="14"/>
        <v>0</v>
      </c>
      <c r="TT14" s="12">
        <f t="shared" si="14"/>
        <v>0</v>
      </c>
      <c r="TU14" s="12">
        <f t="shared" si="14"/>
        <v>0</v>
      </c>
      <c r="TV14" s="12">
        <f t="shared" si="14"/>
        <v>0</v>
      </c>
      <c r="TW14" s="12">
        <f t="shared" si="14"/>
        <v>0</v>
      </c>
      <c r="TX14" s="12">
        <f t="shared" si="14"/>
        <v>0</v>
      </c>
      <c r="TY14" s="12">
        <f t="shared" si="14"/>
        <v>0</v>
      </c>
      <c r="TZ14" s="12">
        <f t="shared" si="14"/>
        <v>0</v>
      </c>
      <c r="UA14" s="12">
        <f t="shared" si="14"/>
        <v>0</v>
      </c>
      <c r="UB14" s="12">
        <f t="shared" si="14"/>
        <v>0</v>
      </c>
      <c r="UC14" s="12">
        <f t="shared" si="14"/>
        <v>0</v>
      </c>
      <c r="UD14" s="12">
        <f t="shared" si="14"/>
        <v>0</v>
      </c>
      <c r="UE14" s="12">
        <f t="shared" si="14"/>
        <v>0</v>
      </c>
      <c r="UF14" s="12">
        <f t="shared" si="14"/>
        <v>0</v>
      </c>
      <c r="UG14" s="12">
        <f t="shared" si="14"/>
        <v>0</v>
      </c>
      <c r="UH14" s="12">
        <f t="shared" si="14"/>
        <v>0</v>
      </c>
      <c r="UI14" s="12">
        <f t="shared" si="14"/>
        <v>0</v>
      </c>
      <c r="UJ14" s="12">
        <f t="shared" si="14"/>
        <v>0</v>
      </c>
      <c r="UK14" s="12">
        <f t="shared" si="14"/>
        <v>0</v>
      </c>
      <c r="UL14" s="12">
        <f t="shared" si="14"/>
        <v>0</v>
      </c>
      <c r="UM14" s="12">
        <f t="shared" si="14"/>
        <v>0</v>
      </c>
      <c r="UN14" s="12">
        <f t="shared" si="14"/>
        <v>0</v>
      </c>
      <c r="UO14" s="12">
        <f t="shared" si="14"/>
        <v>0</v>
      </c>
      <c r="UP14" s="12">
        <f t="shared" si="14"/>
        <v>0</v>
      </c>
      <c r="UQ14" s="12">
        <f t="shared" si="14"/>
        <v>0</v>
      </c>
      <c r="UR14" s="12">
        <f t="shared" si="14"/>
        <v>0</v>
      </c>
      <c r="US14" s="12">
        <f t="shared" si="14"/>
        <v>0</v>
      </c>
      <c r="UT14" s="12">
        <f t="shared" si="14"/>
        <v>0</v>
      </c>
      <c r="UU14" s="12">
        <f t="shared" si="14"/>
        <v>0</v>
      </c>
      <c r="UV14" s="12">
        <f t="shared" si="14"/>
        <v>0</v>
      </c>
      <c r="UW14" s="12">
        <f t="shared" si="14"/>
        <v>0</v>
      </c>
      <c r="UX14" s="12">
        <f t="shared" si="14"/>
        <v>0</v>
      </c>
      <c r="UY14" s="12">
        <f t="shared" si="14"/>
        <v>0</v>
      </c>
      <c r="UZ14" s="12">
        <f t="shared" si="14"/>
        <v>0</v>
      </c>
      <c r="VA14" s="12">
        <f t="shared" si="14"/>
        <v>0</v>
      </c>
      <c r="VB14" s="12">
        <f t="shared" si="14"/>
        <v>0</v>
      </c>
      <c r="VC14" s="12">
        <f t="shared" si="14"/>
        <v>0</v>
      </c>
      <c r="VD14" s="12">
        <f t="shared" si="14"/>
        <v>0</v>
      </c>
      <c r="VE14" s="12">
        <f t="shared" si="14"/>
        <v>0</v>
      </c>
      <c r="VF14" s="12">
        <f t="shared" si="14"/>
        <v>0</v>
      </c>
      <c r="VG14" s="12">
        <f t="shared" si="14"/>
        <v>0</v>
      </c>
      <c r="VH14" s="12">
        <f t="shared" ref="VH14:XS14" si="15">+VH5</f>
        <v>0</v>
      </c>
      <c r="VI14" s="12">
        <f t="shared" si="15"/>
        <v>0</v>
      </c>
      <c r="VJ14" s="12">
        <f t="shared" si="15"/>
        <v>0</v>
      </c>
      <c r="VK14" s="12">
        <f t="shared" si="15"/>
        <v>0</v>
      </c>
      <c r="VL14" s="12">
        <f t="shared" si="15"/>
        <v>0</v>
      </c>
      <c r="VM14" s="12">
        <f t="shared" si="15"/>
        <v>0</v>
      </c>
      <c r="VN14" s="12">
        <f t="shared" si="15"/>
        <v>0</v>
      </c>
      <c r="VO14" s="12">
        <f t="shared" si="15"/>
        <v>0</v>
      </c>
      <c r="VP14" s="12">
        <f t="shared" si="15"/>
        <v>0</v>
      </c>
      <c r="VQ14" s="12">
        <f t="shared" si="15"/>
        <v>0</v>
      </c>
      <c r="VR14" s="12">
        <f t="shared" si="15"/>
        <v>0</v>
      </c>
      <c r="VS14" s="12">
        <f t="shared" si="15"/>
        <v>0</v>
      </c>
      <c r="VT14" s="12">
        <f t="shared" si="15"/>
        <v>0</v>
      </c>
      <c r="VU14" s="12">
        <f t="shared" si="15"/>
        <v>0</v>
      </c>
      <c r="VV14" s="12">
        <f t="shared" si="15"/>
        <v>0</v>
      </c>
      <c r="VW14" s="12">
        <f t="shared" si="15"/>
        <v>0</v>
      </c>
      <c r="VX14" s="12">
        <f t="shared" si="15"/>
        <v>0</v>
      </c>
      <c r="VY14" s="12">
        <f t="shared" si="15"/>
        <v>0</v>
      </c>
      <c r="VZ14" s="12">
        <f t="shared" si="15"/>
        <v>0</v>
      </c>
      <c r="WA14" s="12">
        <f t="shared" si="15"/>
        <v>0</v>
      </c>
      <c r="WB14" s="12">
        <f t="shared" si="15"/>
        <v>0</v>
      </c>
      <c r="WC14" s="12">
        <f t="shared" si="15"/>
        <v>0</v>
      </c>
      <c r="WD14" s="12">
        <f t="shared" si="15"/>
        <v>0</v>
      </c>
      <c r="WE14" s="12">
        <f t="shared" si="15"/>
        <v>0</v>
      </c>
      <c r="WF14" s="12">
        <f t="shared" si="15"/>
        <v>0</v>
      </c>
      <c r="WG14" s="12">
        <f t="shared" si="15"/>
        <v>0</v>
      </c>
      <c r="WH14" s="12">
        <f t="shared" si="15"/>
        <v>0</v>
      </c>
      <c r="WI14" s="12">
        <f t="shared" si="15"/>
        <v>0</v>
      </c>
      <c r="WJ14" s="12">
        <f t="shared" si="15"/>
        <v>0</v>
      </c>
      <c r="WK14" s="12">
        <f t="shared" si="15"/>
        <v>0</v>
      </c>
      <c r="WL14" s="12">
        <f t="shared" si="15"/>
        <v>0</v>
      </c>
      <c r="WM14" s="12">
        <f t="shared" si="15"/>
        <v>0</v>
      </c>
      <c r="WN14" s="12">
        <f t="shared" si="15"/>
        <v>0</v>
      </c>
      <c r="WO14" s="12">
        <f t="shared" si="15"/>
        <v>0</v>
      </c>
      <c r="WP14" s="12">
        <f t="shared" si="15"/>
        <v>0</v>
      </c>
      <c r="WQ14" s="12">
        <f t="shared" si="15"/>
        <v>0</v>
      </c>
      <c r="WR14" s="12">
        <f t="shared" si="15"/>
        <v>0</v>
      </c>
      <c r="WS14" s="12">
        <f t="shared" si="15"/>
        <v>0</v>
      </c>
      <c r="WT14" s="12">
        <f t="shared" si="15"/>
        <v>0</v>
      </c>
      <c r="WU14" s="12">
        <f t="shared" si="15"/>
        <v>0</v>
      </c>
      <c r="WV14" s="12">
        <f t="shared" si="15"/>
        <v>0</v>
      </c>
      <c r="WW14" s="12">
        <f t="shared" si="15"/>
        <v>0</v>
      </c>
      <c r="WX14" s="12">
        <f t="shared" si="15"/>
        <v>0</v>
      </c>
      <c r="WY14" s="12">
        <f t="shared" si="15"/>
        <v>0</v>
      </c>
      <c r="WZ14" s="12">
        <f t="shared" si="15"/>
        <v>0</v>
      </c>
      <c r="XA14" s="12">
        <f t="shared" si="15"/>
        <v>0</v>
      </c>
      <c r="XB14" s="12">
        <f t="shared" si="15"/>
        <v>0</v>
      </c>
      <c r="XC14" s="12">
        <f t="shared" si="15"/>
        <v>0</v>
      </c>
      <c r="XD14" s="12">
        <f t="shared" si="15"/>
        <v>0</v>
      </c>
      <c r="XE14" s="12">
        <f t="shared" si="15"/>
        <v>0</v>
      </c>
      <c r="XF14" s="12">
        <f t="shared" si="15"/>
        <v>0</v>
      </c>
      <c r="XG14" s="12">
        <f t="shared" si="15"/>
        <v>0</v>
      </c>
      <c r="XH14" s="12">
        <f t="shared" si="15"/>
        <v>0</v>
      </c>
      <c r="XI14" s="12">
        <f t="shared" si="15"/>
        <v>0</v>
      </c>
      <c r="XJ14" s="12">
        <f t="shared" si="15"/>
        <v>0</v>
      </c>
      <c r="XK14" s="12">
        <f t="shared" si="15"/>
        <v>0</v>
      </c>
      <c r="XL14" s="12">
        <f t="shared" si="15"/>
        <v>0</v>
      </c>
      <c r="XM14" s="12">
        <f t="shared" si="15"/>
        <v>0</v>
      </c>
      <c r="XN14" s="12">
        <f t="shared" si="15"/>
        <v>0</v>
      </c>
      <c r="XO14" s="12">
        <f t="shared" si="15"/>
        <v>0</v>
      </c>
      <c r="XP14" s="12">
        <f t="shared" si="15"/>
        <v>0</v>
      </c>
      <c r="XQ14" s="12">
        <f t="shared" si="15"/>
        <v>0</v>
      </c>
      <c r="XR14" s="12">
        <f t="shared" si="15"/>
        <v>0</v>
      </c>
      <c r="XS14" s="12">
        <f t="shared" si="15"/>
        <v>0</v>
      </c>
      <c r="XT14" s="12">
        <f t="shared" ref="XT14:AAE14" si="16">+XT5</f>
        <v>0</v>
      </c>
      <c r="XU14" s="12">
        <f t="shared" si="16"/>
        <v>0</v>
      </c>
      <c r="XV14" s="12">
        <f t="shared" si="16"/>
        <v>0</v>
      </c>
      <c r="XW14" s="12">
        <f t="shared" si="16"/>
        <v>0</v>
      </c>
      <c r="XX14" s="12">
        <f t="shared" si="16"/>
        <v>0</v>
      </c>
      <c r="XY14" s="12">
        <f t="shared" si="16"/>
        <v>0</v>
      </c>
      <c r="XZ14" s="12">
        <f t="shared" si="16"/>
        <v>0</v>
      </c>
      <c r="YA14" s="12">
        <f t="shared" si="16"/>
        <v>0</v>
      </c>
      <c r="YB14" s="12">
        <f t="shared" si="16"/>
        <v>0</v>
      </c>
      <c r="YC14" s="12">
        <f t="shared" si="16"/>
        <v>0</v>
      </c>
      <c r="YD14" s="12">
        <f t="shared" si="16"/>
        <v>0</v>
      </c>
      <c r="YE14" s="12">
        <f t="shared" si="16"/>
        <v>0</v>
      </c>
      <c r="YF14" s="12">
        <f t="shared" si="16"/>
        <v>0</v>
      </c>
      <c r="YG14" s="12">
        <f t="shared" si="16"/>
        <v>0</v>
      </c>
      <c r="YH14" s="12">
        <f t="shared" si="16"/>
        <v>0</v>
      </c>
      <c r="YI14" s="12">
        <f t="shared" si="16"/>
        <v>0</v>
      </c>
      <c r="YJ14" s="12">
        <f t="shared" si="16"/>
        <v>0</v>
      </c>
      <c r="YK14" s="12">
        <f t="shared" si="16"/>
        <v>0</v>
      </c>
      <c r="YL14" s="12">
        <f t="shared" si="16"/>
        <v>0</v>
      </c>
      <c r="YM14" s="12">
        <f t="shared" si="16"/>
        <v>0</v>
      </c>
      <c r="YN14" s="12">
        <f t="shared" si="16"/>
        <v>0</v>
      </c>
      <c r="YO14" s="12">
        <f t="shared" si="16"/>
        <v>0</v>
      </c>
      <c r="YP14" s="12">
        <f t="shared" si="16"/>
        <v>0</v>
      </c>
      <c r="YQ14" s="12">
        <f t="shared" si="16"/>
        <v>0</v>
      </c>
      <c r="YR14" s="12">
        <f t="shared" si="16"/>
        <v>0</v>
      </c>
      <c r="YS14" s="12">
        <f t="shared" si="16"/>
        <v>0</v>
      </c>
      <c r="YT14" s="12">
        <f t="shared" si="16"/>
        <v>0</v>
      </c>
      <c r="YU14" s="12">
        <f t="shared" si="16"/>
        <v>0</v>
      </c>
      <c r="YV14" s="12">
        <f t="shared" si="16"/>
        <v>0</v>
      </c>
      <c r="YW14" s="12">
        <f t="shared" si="16"/>
        <v>0</v>
      </c>
      <c r="YX14" s="12">
        <f t="shared" si="16"/>
        <v>0</v>
      </c>
      <c r="YY14" s="12">
        <f t="shared" si="16"/>
        <v>0</v>
      </c>
      <c r="YZ14" s="12">
        <f t="shared" si="16"/>
        <v>0</v>
      </c>
      <c r="ZA14" s="12">
        <f t="shared" si="16"/>
        <v>0</v>
      </c>
      <c r="ZB14" s="12">
        <f t="shared" si="16"/>
        <v>0</v>
      </c>
      <c r="ZC14" s="12">
        <f t="shared" si="16"/>
        <v>0</v>
      </c>
      <c r="ZD14" s="12">
        <f t="shared" si="16"/>
        <v>0</v>
      </c>
      <c r="ZE14" s="12">
        <f t="shared" si="16"/>
        <v>0</v>
      </c>
      <c r="ZF14" s="12">
        <f t="shared" si="16"/>
        <v>0</v>
      </c>
      <c r="ZG14" s="12">
        <f t="shared" si="16"/>
        <v>0</v>
      </c>
      <c r="ZH14" s="12">
        <f t="shared" si="16"/>
        <v>0</v>
      </c>
      <c r="ZI14" s="12">
        <f t="shared" si="16"/>
        <v>0</v>
      </c>
      <c r="ZJ14" s="12">
        <f t="shared" si="16"/>
        <v>0</v>
      </c>
      <c r="ZK14" s="12">
        <f t="shared" si="16"/>
        <v>0</v>
      </c>
      <c r="ZL14" s="12">
        <f t="shared" si="16"/>
        <v>0</v>
      </c>
      <c r="ZM14" s="12">
        <f t="shared" si="16"/>
        <v>0</v>
      </c>
      <c r="ZN14" s="12">
        <f t="shared" si="16"/>
        <v>0</v>
      </c>
      <c r="ZO14" s="12">
        <f t="shared" si="16"/>
        <v>0</v>
      </c>
      <c r="ZP14" s="12">
        <f t="shared" si="16"/>
        <v>0</v>
      </c>
      <c r="ZQ14" s="12">
        <f t="shared" si="16"/>
        <v>0</v>
      </c>
      <c r="ZR14" s="12">
        <f t="shared" si="16"/>
        <v>0</v>
      </c>
      <c r="ZS14" s="12">
        <f t="shared" si="16"/>
        <v>0</v>
      </c>
      <c r="ZT14" s="12">
        <f t="shared" si="16"/>
        <v>0</v>
      </c>
      <c r="ZU14" s="12">
        <f t="shared" si="16"/>
        <v>0</v>
      </c>
      <c r="ZV14" s="12">
        <f t="shared" si="16"/>
        <v>0</v>
      </c>
      <c r="ZW14" s="12">
        <f t="shared" si="16"/>
        <v>0</v>
      </c>
      <c r="ZX14" s="12">
        <f t="shared" si="16"/>
        <v>0</v>
      </c>
      <c r="ZY14" s="12">
        <f t="shared" si="16"/>
        <v>0</v>
      </c>
      <c r="ZZ14" s="12">
        <f t="shared" si="16"/>
        <v>0</v>
      </c>
      <c r="AAA14" s="12">
        <f t="shared" si="16"/>
        <v>0</v>
      </c>
      <c r="AAB14" s="12">
        <f t="shared" si="16"/>
        <v>0</v>
      </c>
      <c r="AAC14" s="12">
        <f t="shared" si="16"/>
        <v>0</v>
      </c>
      <c r="AAD14" s="12">
        <f t="shared" si="16"/>
        <v>0</v>
      </c>
      <c r="AAE14" s="12">
        <f t="shared" si="16"/>
        <v>0</v>
      </c>
      <c r="AAF14" s="12">
        <f t="shared" ref="AAF14:ACQ14" si="17">+AAF5</f>
        <v>0</v>
      </c>
      <c r="AAG14" s="12">
        <f t="shared" si="17"/>
        <v>0</v>
      </c>
      <c r="AAH14" s="12">
        <f t="shared" si="17"/>
        <v>0</v>
      </c>
      <c r="AAI14" s="12">
        <f t="shared" si="17"/>
        <v>0</v>
      </c>
      <c r="AAJ14" s="12">
        <f t="shared" si="17"/>
        <v>0</v>
      </c>
      <c r="AAK14" s="12">
        <f t="shared" si="17"/>
        <v>0</v>
      </c>
      <c r="AAL14" s="12">
        <f t="shared" si="17"/>
        <v>0</v>
      </c>
      <c r="AAM14" s="12">
        <f t="shared" si="17"/>
        <v>0</v>
      </c>
      <c r="AAN14" s="12">
        <f t="shared" si="17"/>
        <v>0</v>
      </c>
      <c r="AAO14" s="12">
        <f t="shared" si="17"/>
        <v>0</v>
      </c>
      <c r="AAP14" s="12">
        <f t="shared" si="17"/>
        <v>0</v>
      </c>
      <c r="AAQ14" s="12">
        <f t="shared" si="17"/>
        <v>0</v>
      </c>
      <c r="AAR14" s="12">
        <f t="shared" si="17"/>
        <v>0</v>
      </c>
      <c r="AAS14" s="12">
        <f t="shared" si="17"/>
        <v>0</v>
      </c>
      <c r="AAT14" s="12">
        <f t="shared" si="17"/>
        <v>0</v>
      </c>
      <c r="AAU14" s="12">
        <f t="shared" si="17"/>
        <v>0</v>
      </c>
      <c r="AAV14" s="12">
        <f t="shared" si="17"/>
        <v>0</v>
      </c>
      <c r="AAW14" s="12">
        <f t="shared" si="17"/>
        <v>0</v>
      </c>
      <c r="AAX14" s="12">
        <f t="shared" si="17"/>
        <v>0</v>
      </c>
      <c r="AAY14" s="12">
        <f t="shared" si="17"/>
        <v>0</v>
      </c>
      <c r="AAZ14" s="12">
        <f t="shared" si="17"/>
        <v>0</v>
      </c>
      <c r="ABA14" s="12">
        <f t="shared" si="17"/>
        <v>0</v>
      </c>
      <c r="ABB14" s="12">
        <f t="shared" si="17"/>
        <v>0</v>
      </c>
      <c r="ABC14" s="12">
        <f t="shared" si="17"/>
        <v>0</v>
      </c>
      <c r="ABD14" s="12">
        <f t="shared" si="17"/>
        <v>0</v>
      </c>
      <c r="ABE14" s="12">
        <f t="shared" si="17"/>
        <v>0</v>
      </c>
      <c r="ABF14" s="12">
        <f t="shared" si="17"/>
        <v>0</v>
      </c>
      <c r="ABG14" s="12">
        <f t="shared" si="17"/>
        <v>0</v>
      </c>
      <c r="ABH14" s="12">
        <f t="shared" si="17"/>
        <v>0</v>
      </c>
      <c r="ABI14" s="12">
        <f t="shared" si="17"/>
        <v>0</v>
      </c>
      <c r="ABJ14" s="12">
        <f t="shared" si="17"/>
        <v>0</v>
      </c>
      <c r="ABK14" s="12">
        <f t="shared" si="17"/>
        <v>0</v>
      </c>
      <c r="ABL14" s="12">
        <f t="shared" si="17"/>
        <v>0</v>
      </c>
      <c r="ABM14" s="12">
        <f t="shared" si="17"/>
        <v>0</v>
      </c>
      <c r="ABN14" s="12">
        <f t="shared" si="17"/>
        <v>0</v>
      </c>
      <c r="ABO14" s="12">
        <f t="shared" si="17"/>
        <v>0</v>
      </c>
      <c r="ABP14" s="12">
        <f t="shared" si="17"/>
        <v>0</v>
      </c>
      <c r="ABQ14" s="12">
        <f t="shared" si="17"/>
        <v>0</v>
      </c>
      <c r="ABR14" s="12">
        <f t="shared" si="17"/>
        <v>0</v>
      </c>
      <c r="ABS14" s="12">
        <f t="shared" si="17"/>
        <v>0</v>
      </c>
      <c r="ABT14" s="12">
        <f t="shared" si="17"/>
        <v>0</v>
      </c>
      <c r="ABU14" s="12">
        <f t="shared" si="17"/>
        <v>0</v>
      </c>
      <c r="ABV14" s="12">
        <f t="shared" si="17"/>
        <v>0</v>
      </c>
      <c r="ABW14" s="12">
        <f t="shared" si="17"/>
        <v>0</v>
      </c>
      <c r="ABX14" s="12">
        <f t="shared" si="17"/>
        <v>0</v>
      </c>
      <c r="ABY14" s="12">
        <f t="shared" si="17"/>
        <v>0</v>
      </c>
      <c r="ABZ14" s="12">
        <f t="shared" si="17"/>
        <v>0</v>
      </c>
      <c r="ACA14" s="12">
        <f t="shared" si="17"/>
        <v>0</v>
      </c>
      <c r="ACB14" s="12">
        <f t="shared" si="17"/>
        <v>0</v>
      </c>
      <c r="ACC14" s="12">
        <f t="shared" si="17"/>
        <v>0</v>
      </c>
      <c r="ACD14" s="12">
        <f t="shared" si="17"/>
        <v>0</v>
      </c>
      <c r="ACE14" s="12">
        <f t="shared" si="17"/>
        <v>0</v>
      </c>
      <c r="ACF14" s="12">
        <f t="shared" si="17"/>
        <v>0</v>
      </c>
      <c r="ACG14" s="12">
        <f t="shared" si="17"/>
        <v>0</v>
      </c>
      <c r="ACH14" s="12">
        <f t="shared" si="17"/>
        <v>0</v>
      </c>
      <c r="ACI14" s="12">
        <f t="shared" si="17"/>
        <v>0</v>
      </c>
      <c r="ACJ14" s="12">
        <f t="shared" si="17"/>
        <v>0</v>
      </c>
      <c r="ACK14" s="12">
        <f t="shared" si="17"/>
        <v>0</v>
      </c>
      <c r="ACL14" s="12">
        <f t="shared" si="17"/>
        <v>0</v>
      </c>
      <c r="ACM14" s="12">
        <f t="shared" si="17"/>
        <v>0</v>
      </c>
      <c r="ACN14" s="12">
        <f t="shared" si="17"/>
        <v>0</v>
      </c>
      <c r="ACO14" s="12">
        <f t="shared" si="17"/>
        <v>0</v>
      </c>
      <c r="ACP14" s="12">
        <f t="shared" si="17"/>
        <v>0</v>
      </c>
      <c r="ACQ14" s="12">
        <f t="shared" si="17"/>
        <v>0</v>
      </c>
      <c r="ACR14" s="12">
        <f t="shared" ref="ACR14:AFC14" si="18">+ACR5</f>
        <v>0</v>
      </c>
      <c r="ACS14" s="12">
        <f t="shared" si="18"/>
        <v>0</v>
      </c>
      <c r="ACT14" s="12">
        <f t="shared" si="18"/>
        <v>0</v>
      </c>
      <c r="ACU14" s="12">
        <f t="shared" si="18"/>
        <v>0</v>
      </c>
      <c r="ACV14" s="12">
        <f t="shared" si="18"/>
        <v>0</v>
      </c>
      <c r="ACW14" s="12">
        <f t="shared" si="18"/>
        <v>0</v>
      </c>
      <c r="ACX14" s="12">
        <f t="shared" si="18"/>
        <v>0</v>
      </c>
      <c r="ACY14" s="12">
        <f t="shared" si="18"/>
        <v>0</v>
      </c>
      <c r="ACZ14" s="12">
        <f t="shared" si="18"/>
        <v>0</v>
      </c>
      <c r="ADA14" s="12">
        <f t="shared" si="18"/>
        <v>0</v>
      </c>
      <c r="ADB14" s="12">
        <f t="shared" si="18"/>
        <v>0</v>
      </c>
      <c r="ADC14" s="12">
        <f t="shared" si="18"/>
        <v>0</v>
      </c>
      <c r="ADD14" s="12">
        <f t="shared" si="18"/>
        <v>0</v>
      </c>
      <c r="ADE14" s="12">
        <f t="shared" si="18"/>
        <v>0</v>
      </c>
      <c r="ADF14" s="12">
        <f t="shared" si="18"/>
        <v>0</v>
      </c>
      <c r="ADG14" s="12">
        <f t="shared" si="18"/>
        <v>0</v>
      </c>
      <c r="ADH14" s="12">
        <f t="shared" si="18"/>
        <v>0</v>
      </c>
      <c r="ADI14" s="12">
        <f t="shared" si="18"/>
        <v>0</v>
      </c>
      <c r="ADJ14" s="12">
        <f t="shared" si="18"/>
        <v>0</v>
      </c>
      <c r="ADK14" s="12">
        <f t="shared" si="18"/>
        <v>0</v>
      </c>
      <c r="ADL14" s="12">
        <f t="shared" si="18"/>
        <v>0</v>
      </c>
      <c r="ADM14" s="12">
        <f t="shared" si="18"/>
        <v>0</v>
      </c>
      <c r="ADN14" s="12">
        <f t="shared" si="18"/>
        <v>0</v>
      </c>
      <c r="ADO14" s="12">
        <f t="shared" si="18"/>
        <v>0</v>
      </c>
      <c r="ADP14" s="12">
        <f t="shared" si="18"/>
        <v>0</v>
      </c>
      <c r="ADQ14" s="12">
        <f t="shared" si="18"/>
        <v>0</v>
      </c>
      <c r="ADR14" s="12">
        <f t="shared" si="18"/>
        <v>0</v>
      </c>
      <c r="ADS14" s="12">
        <f t="shared" si="18"/>
        <v>0</v>
      </c>
      <c r="ADT14" s="12">
        <f t="shared" si="18"/>
        <v>0</v>
      </c>
      <c r="ADU14" s="12">
        <f t="shared" si="18"/>
        <v>0</v>
      </c>
      <c r="ADV14" s="12">
        <f t="shared" si="18"/>
        <v>0</v>
      </c>
      <c r="ADW14" s="12">
        <f t="shared" si="18"/>
        <v>0</v>
      </c>
      <c r="ADX14" s="12">
        <f t="shared" si="18"/>
        <v>0</v>
      </c>
      <c r="ADY14" s="12">
        <f t="shared" si="18"/>
        <v>0</v>
      </c>
      <c r="ADZ14" s="12">
        <f t="shared" si="18"/>
        <v>0</v>
      </c>
      <c r="AEA14" s="12">
        <f t="shared" si="18"/>
        <v>0</v>
      </c>
      <c r="AEB14" s="12">
        <f t="shared" si="18"/>
        <v>0</v>
      </c>
      <c r="AEC14" s="12">
        <f t="shared" si="18"/>
        <v>0</v>
      </c>
      <c r="AED14" s="12">
        <f t="shared" si="18"/>
        <v>0</v>
      </c>
      <c r="AEE14" s="12">
        <f t="shared" si="18"/>
        <v>0</v>
      </c>
      <c r="AEF14" s="12">
        <f t="shared" si="18"/>
        <v>0</v>
      </c>
      <c r="AEG14" s="12">
        <f t="shared" si="18"/>
        <v>0</v>
      </c>
      <c r="AEH14" s="12">
        <f t="shared" si="18"/>
        <v>0</v>
      </c>
      <c r="AEI14" s="12">
        <f t="shared" si="18"/>
        <v>0</v>
      </c>
      <c r="AEJ14" s="12">
        <f t="shared" si="18"/>
        <v>0</v>
      </c>
      <c r="AEK14" s="12">
        <f t="shared" si="18"/>
        <v>0</v>
      </c>
      <c r="AEL14" s="12">
        <f t="shared" si="18"/>
        <v>0</v>
      </c>
      <c r="AEM14" s="12">
        <f t="shared" si="18"/>
        <v>0</v>
      </c>
      <c r="AEN14" s="12">
        <f t="shared" si="18"/>
        <v>0</v>
      </c>
      <c r="AEO14" s="12">
        <f t="shared" si="18"/>
        <v>0</v>
      </c>
      <c r="AEP14" s="12">
        <f t="shared" si="18"/>
        <v>0</v>
      </c>
      <c r="AEQ14" s="12">
        <f t="shared" si="18"/>
        <v>0</v>
      </c>
      <c r="AER14" s="12">
        <f t="shared" si="18"/>
        <v>0</v>
      </c>
      <c r="AES14" s="12">
        <f t="shared" si="18"/>
        <v>0</v>
      </c>
      <c r="AET14" s="12">
        <f t="shared" si="18"/>
        <v>0</v>
      </c>
      <c r="AEU14" s="12">
        <f t="shared" si="18"/>
        <v>0</v>
      </c>
      <c r="AEV14" s="12">
        <f t="shared" si="18"/>
        <v>0</v>
      </c>
      <c r="AEW14" s="12">
        <f t="shared" si="18"/>
        <v>0</v>
      </c>
      <c r="AEX14" s="12">
        <f t="shared" si="18"/>
        <v>0</v>
      </c>
      <c r="AEY14" s="12">
        <f t="shared" si="18"/>
        <v>0</v>
      </c>
      <c r="AEZ14" s="12">
        <f t="shared" si="18"/>
        <v>0</v>
      </c>
      <c r="AFA14" s="12">
        <f t="shared" si="18"/>
        <v>0</v>
      </c>
      <c r="AFB14" s="12">
        <f t="shared" si="18"/>
        <v>0</v>
      </c>
      <c r="AFC14" s="12">
        <f t="shared" si="18"/>
        <v>0</v>
      </c>
      <c r="AFD14" s="12">
        <f t="shared" ref="AFD14:AHO14" si="19">+AFD5</f>
        <v>0</v>
      </c>
      <c r="AFE14" s="12">
        <f t="shared" si="19"/>
        <v>0</v>
      </c>
      <c r="AFF14" s="12">
        <f t="shared" si="19"/>
        <v>0</v>
      </c>
      <c r="AFG14" s="12">
        <f t="shared" si="19"/>
        <v>0</v>
      </c>
      <c r="AFH14" s="12">
        <f t="shared" si="19"/>
        <v>0</v>
      </c>
      <c r="AFI14" s="12">
        <f t="shared" si="19"/>
        <v>0</v>
      </c>
      <c r="AFJ14" s="12">
        <f t="shared" si="19"/>
        <v>0</v>
      </c>
      <c r="AFK14" s="12">
        <f t="shared" si="19"/>
        <v>0</v>
      </c>
      <c r="AFL14" s="12">
        <f t="shared" si="19"/>
        <v>0</v>
      </c>
      <c r="AFM14" s="12">
        <f t="shared" si="19"/>
        <v>0</v>
      </c>
      <c r="AFN14" s="12">
        <f t="shared" si="19"/>
        <v>0</v>
      </c>
      <c r="AFO14" s="12">
        <f t="shared" si="19"/>
        <v>0</v>
      </c>
      <c r="AFP14" s="12">
        <f t="shared" si="19"/>
        <v>0</v>
      </c>
      <c r="AFQ14" s="12">
        <f t="shared" si="19"/>
        <v>0</v>
      </c>
      <c r="AFR14" s="12">
        <f t="shared" si="19"/>
        <v>0</v>
      </c>
      <c r="AFS14" s="12">
        <f t="shared" si="19"/>
        <v>0</v>
      </c>
      <c r="AFT14" s="12">
        <f t="shared" si="19"/>
        <v>0</v>
      </c>
      <c r="AFU14" s="12">
        <f t="shared" si="19"/>
        <v>0</v>
      </c>
      <c r="AFV14" s="12">
        <f t="shared" si="19"/>
        <v>0</v>
      </c>
      <c r="AFW14" s="12">
        <f t="shared" si="19"/>
        <v>0</v>
      </c>
      <c r="AFX14" s="12">
        <f t="shared" si="19"/>
        <v>0</v>
      </c>
      <c r="AFY14" s="12">
        <f t="shared" si="19"/>
        <v>0</v>
      </c>
      <c r="AFZ14" s="12">
        <f t="shared" si="19"/>
        <v>0</v>
      </c>
      <c r="AGA14" s="12">
        <f t="shared" si="19"/>
        <v>0</v>
      </c>
      <c r="AGB14" s="12">
        <f t="shared" si="19"/>
        <v>0</v>
      </c>
      <c r="AGC14" s="12">
        <f t="shared" si="19"/>
        <v>0</v>
      </c>
      <c r="AGD14" s="12">
        <f t="shared" si="19"/>
        <v>0</v>
      </c>
      <c r="AGE14" s="12">
        <f t="shared" si="19"/>
        <v>0</v>
      </c>
      <c r="AGF14" s="12">
        <f t="shared" si="19"/>
        <v>0</v>
      </c>
      <c r="AGG14" s="12">
        <f t="shared" si="19"/>
        <v>0</v>
      </c>
      <c r="AGH14" s="12">
        <f t="shared" si="19"/>
        <v>0</v>
      </c>
      <c r="AGI14" s="12">
        <f t="shared" si="19"/>
        <v>0</v>
      </c>
      <c r="AGJ14" s="12">
        <f t="shared" si="19"/>
        <v>0</v>
      </c>
      <c r="AGK14" s="12">
        <f t="shared" si="19"/>
        <v>0</v>
      </c>
      <c r="AGL14" s="12">
        <f t="shared" si="19"/>
        <v>0</v>
      </c>
      <c r="AGM14" s="12">
        <f t="shared" si="19"/>
        <v>0</v>
      </c>
      <c r="AGN14" s="12">
        <f t="shared" si="19"/>
        <v>0</v>
      </c>
      <c r="AGO14" s="12">
        <f t="shared" si="19"/>
        <v>0</v>
      </c>
      <c r="AGP14" s="12">
        <f t="shared" si="19"/>
        <v>0</v>
      </c>
      <c r="AGQ14" s="12">
        <f t="shared" si="19"/>
        <v>0</v>
      </c>
      <c r="AGR14" s="12">
        <f t="shared" si="19"/>
        <v>0</v>
      </c>
      <c r="AGS14" s="12">
        <f t="shared" si="19"/>
        <v>0</v>
      </c>
      <c r="AGT14" s="12">
        <f t="shared" si="19"/>
        <v>0</v>
      </c>
      <c r="AGU14" s="12">
        <f t="shared" si="19"/>
        <v>0</v>
      </c>
      <c r="AGV14" s="12">
        <f t="shared" si="19"/>
        <v>0</v>
      </c>
      <c r="AGW14" s="12">
        <f t="shared" si="19"/>
        <v>0</v>
      </c>
      <c r="AGX14" s="12">
        <f t="shared" si="19"/>
        <v>0</v>
      </c>
      <c r="AGY14" s="12">
        <f t="shared" si="19"/>
        <v>0</v>
      </c>
      <c r="AGZ14" s="12">
        <f t="shared" si="19"/>
        <v>0</v>
      </c>
      <c r="AHA14" s="12">
        <f t="shared" si="19"/>
        <v>0</v>
      </c>
      <c r="AHB14" s="12">
        <f t="shared" si="19"/>
        <v>0</v>
      </c>
      <c r="AHC14" s="12">
        <f t="shared" si="19"/>
        <v>0</v>
      </c>
      <c r="AHD14" s="12">
        <f t="shared" si="19"/>
        <v>0</v>
      </c>
      <c r="AHE14" s="12">
        <f t="shared" si="19"/>
        <v>0</v>
      </c>
      <c r="AHF14" s="12">
        <f t="shared" si="19"/>
        <v>0</v>
      </c>
      <c r="AHG14" s="12">
        <f t="shared" si="19"/>
        <v>0</v>
      </c>
      <c r="AHH14" s="12">
        <f t="shared" si="19"/>
        <v>0</v>
      </c>
      <c r="AHI14" s="12">
        <f t="shared" si="19"/>
        <v>0</v>
      </c>
      <c r="AHJ14" s="12">
        <f t="shared" si="19"/>
        <v>0</v>
      </c>
      <c r="AHK14" s="12">
        <f t="shared" si="19"/>
        <v>0</v>
      </c>
      <c r="AHL14" s="12">
        <f t="shared" si="19"/>
        <v>0</v>
      </c>
      <c r="AHM14" s="12">
        <f t="shared" si="19"/>
        <v>0</v>
      </c>
      <c r="AHN14" s="12">
        <f t="shared" si="19"/>
        <v>0</v>
      </c>
      <c r="AHO14" s="12">
        <f t="shared" si="19"/>
        <v>0</v>
      </c>
      <c r="AHP14" s="12">
        <f t="shared" ref="AHP14:AKA14" si="20">+AHP5</f>
        <v>0</v>
      </c>
      <c r="AHQ14" s="12">
        <f t="shared" si="20"/>
        <v>0</v>
      </c>
      <c r="AHR14" s="12">
        <f t="shared" si="20"/>
        <v>0</v>
      </c>
      <c r="AHS14" s="12">
        <f t="shared" si="20"/>
        <v>0</v>
      </c>
      <c r="AHT14" s="12">
        <f t="shared" si="20"/>
        <v>0</v>
      </c>
      <c r="AHU14" s="12">
        <f t="shared" si="20"/>
        <v>0</v>
      </c>
      <c r="AHV14" s="12">
        <f t="shared" si="20"/>
        <v>0</v>
      </c>
      <c r="AHW14" s="12">
        <f t="shared" si="20"/>
        <v>0</v>
      </c>
      <c r="AHX14" s="12">
        <f t="shared" si="20"/>
        <v>0</v>
      </c>
      <c r="AHY14" s="12">
        <f t="shared" si="20"/>
        <v>0</v>
      </c>
      <c r="AHZ14" s="12">
        <f t="shared" si="20"/>
        <v>0</v>
      </c>
      <c r="AIA14" s="12">
        <f t="shared" si="20"/>
        <v>0</v>
      </c>
      <c r="AIB14" s="12">
        <f t="shared" si="20"/>
        <v>0</v>
      </c>
      <c r="AIC14" s="12">
        <f t="shared" si="20"/>
        <v>0</v>
      </c>
      <c r="AID14" s="12">
        <f t="shared" si="20"/>
        <v>0</v>
      </c>
      <c r="AIE14" s="12">
        <f t="shared" si="20"/>
        <v>0</v>
      </c>
      <c r="AIF14" s="12">
        <f t="shared" si="20"/>
        <v>0</v>
      </c>
      <c r="AIG14" s="12">
        <f t="shared" si="20"/>
        <v>0</v>
      </c>
      <c r="AIH14" s="12">
        <f t="shared" si="20"/>
        <v>0</v>
      </c>
      <c r="AII14" s="12">
        <f t="shared" si="20"/>
        <v>0</v>
      </c>
      <c r="AIJ14" s="12">
        <f t="shared" si="20"/>
        <v>0</v>
      </c>
      <c r="AIK14" s="12">
        <f t="shared" si="20"/>
        <v>0</v>
      </c>
      <c r="AIL14" s="12">
        <f t="shared" si="20"/>
        <v>0</v>
      </c>
      <c r="AIM14" s="12">
        <f t="shared" si="20"/>
        <v>0</v>
      </c>
      <c r="AIN14" s="12">
        <f t="shared" si="20"/>
        <v>0</v>
      </c>
      <c r="AIO14" s="12">
        <f t="shared" si="20"/>
        <v>0</v>
      </c>
      <c r="AIP14" s="12">
        <f t="shared" si="20"/>
        <v>0</v>
      </c>
      <c r="AIQ14" s="12">
        <f t="shared" si="20"/>
        <v>0</v>
      </c>
      <c r="AIR14" s="12">
        <f t="shared" si="20"/>
        <v>0</v>
      </c>
      <c r="AIS14" s="12">
        <f t="shared" si="20"/>
        <v>0</v>
      </c>
      <c r="AIT14" s="12">
        <f t="shared" si="20"/>
        <v>0</v>
      </c>
      <c r="AIU14" s="12">
        <f t="shared" si="20"/>
        <v>0</v>
      </c>
      <c r="AIV14" s="12">
        <f t="shared" si="20"/>
        <v>0</v>
      </c>
      <c r="AIW14" s="12">
        <f t="shared" si="20"/>
        <v>0</v>
      </c>
      <c r="AIX14" s="12">
        <f t="shared" si="20"/>
        <v>0</v>
      </c>
      <c r="AIY14" s="12">
        <f t="shared" si="20"/>
        <v>0</v>
      </c>
      <c r="AIZ14" s="12">
        <f t="shared" si="20"/>
        <v>0</v>
      </c>
      <c r="AJA14" s="12">
        <f t="shared" si="20"/>
        <v>0</v>
      </c>
      <c r="AJB14" s="12">
        <f t="shared" si="20"/>
        <v>0</v>
      </c>
      <c r="AJC14" s="12">
        <f t="shared" si="20"/>
        <v>0</v>
      </c>
      <c r="AJD14" s="12">
        <f t="shared" si="20"/>
        <v>0</v>
      </c>
      <c r="AJE14" s="12">
        <f t="shared" si="20"/>
        <v>0</v>
      </c>
      <c r="AJF14" s="12">
        <f t="shared" si="20"/>
        <v>0</v>
      </c>
      <c r="AJG14" s="12">
        <f t="shared" si="20"/>
        <v>0</v>
      </c>
      <c r="AJH14" s="12">
        <f t="shared" si="20"/>
        <v>0</v>
      </c>
      <c r="AJI14" s="12">
        <f t="shared" si="20"/>
        <v>0</v>
      </c>
      <c r="AJJ14" s="12">
        <f t="shared" si="20"/>
        <v>0</v>
      </c>
      <c r="AJK14" s="12">
        <f t="shared" si="20"/>
        <v>0</v>
      </c>
      <c r="AJL14" s="12">
        <f t="shared" si="20"/>
        <v>0</v>
      </c>
      <c r="AJM14" s="12">
        <f t="shared" si="20"/>
        <v>0</v>
      </c>
      <c r="AJN14" s="12">
        <f t="shared" si="20"/>
        <v>0</v>
      </c>
      <c r="AJO14" s="12">
        <f t="shared" si="20"/>
        <v>0</v>
      </c>
      <c r="AJP14" s="12">
        <f t="shared" si="20"/>
        <v>0</v>
      </c>
      <c r="AJQ14" s="12">
        <f t="shared" si="20"/>
        <v>0</v>
      </c>
      <c r="AJR14" s="12">
        <f t="shared" si="20"/>
        <v>0</v>
      </c>
      <c r="AJS14" s="12">
        <f t="shared" si="20"/>
        <v>0</v>
      </c>
      <c r="AJT14" s="12">
        <f t="shared" si="20"/>
        <v>0</v>
      </c>
      <c r="AJU14" s="12">
        <f t="shared" si="20"/>
        <v>0</v>
      </c>
      <c r="AJV14" s="12">
        <f t="shared" si="20"/>
        <v>0</v>
      </c>
      <c r="AJW14" s="12">
        <f t="shared" si="20"/>
        <v>0</v>
      </c>
      <c r="AJX14" s="12">
        <f t="shared" si="20"/>
        <v>0</v>
      </c>
      <c r="AJY14" s="12">
        <f t="shared" si="20"/>
        <v>0</v>
      </c>
      <c r="AJZ14" s="12">
        <f t="shared" si="20"/>
        <v>0</v>
      </c>
      <c r="AKA14" s="12">
        <f t="shared" si="20"/>
        <v>0</v>
      </c>
      <c r="AKB14" s="12">
        <f t="shared" ref="AKB14:AMM14" si="21">+AKB5</f>
        <v>0</v>
      </c>
      <c r="AKC14" s="12">
        <f t="shared" si="21"/>
        <v>0</v>
      </c>
      <c r="AKD14" s="12">
        <f t="shared" si="21"/>
        <v>0</v>
      </c>
      <c r="AKE14" s="12">
        <f t="shared" si="21"/>
        <v>0</v>
      </c>
      <c r="AKF14" s="12">
        <f t="shared" si="21"/>
        <v>0</v>
      </c>
      <c r="AKG14" s="12">
        <f t="shared" si="21"/>
        <v>0</v>
      </c>
      <c r="AKH14" s="12">
        <f t="shared" si="21"/>
        <v>0</v>
      </c>
      <c r="AKI14" s="12">
        <f t="shared" si="21"/>
        <v>0</v>
      </c>
      <c r="AKJ14" s="12">
        <f t="shared" si="21"/>
        <v>0</v>
      </c>
      <c r="AKK14" s="12">
        <f t="shared" si="21"/>
        <v>0</v>
      </c>
      <c r="AKL14" s="12">
        <f t="shared" si="21"/>
        <v>0</v>
      </c>
      <c r="AKM14" s="12">
        <f t="shared" si="21"/>
        <v>0</v>
      </c>
      <c r="AKN14" s="12">
        <f t="shared" si="21"/>
        <v>0</v>
      </c>
      <c r="AKO14" s="12">
        <f t="shared" si="21"/>
        <v>0</v>
      </c>
      <c r="AKP14" s="12">
        <f t="shared" si="21"/>
        <v>0</v>
      </c>
      <c r="AKQ14" s="12">
        <f t="shared" si="21"/>
        <v>0</v>
      </c>
      <c r="AKR14" s="12">
        <f t="shared" si="21"/>
        <v>0</v>
      </c>
      <c r="AKS14" s="12">
        <f t="shared" si="21"/>
        <v>0</v>
      </c>
      <c r="AKT14" s="12">
        <f t="shared" si="21"/>
        <v>0</v>
      </c>
      <c r="AKU14" s="12">
        <f t="shared" si="21"/>
        <v>0</v>
      </c>
      <c r="AKV14" s="12">
        <f t="shared" si="21"/>
        <v>0</v>
      </c>
      <c r="AKW14" s="12">
        <f t="shared" si="21"/>
        <v>0</v>
      </c>
      <c r="AKX14" s="12">
        <f t="shared" si="21"/>
        <v>0</v>
      </c>
      <c r="AKY14" s="12">
        <f t="shared" si="21"/>
        <v>0</v>
      </c>
      <c r="AKZ14" s="12">
        <f t="shared" si="21"/>
        <v>0</v>
      </c>
      <c r="ALA14" s="12">
        <f t="shared" si="21"/>
        <v>0</v>
      </c>
      <c r="ALB14" s="12">
        <f t="shared" si="21"/>
        <v>0</v>
      </c>
      <c r="ALC14" s="12">
        <f t="shared" si="21"/>
        <v>0</v>
      </c>
      <c r="ALD14" s="12">
        <f t="shared" si="21"/>
        <v>0</v>
      </c>
      <c r="ALE14" s="12">
        <f t="shared" si="21"/>
        <v>0</v>
      </c>
      <c r="ALF14" s="12">
        <f t="shared" si="21"/>
        <v>0</v>
      </c>
      <c r="ALG14" s="12">
        <f t="shared" si="21"/>
        <v>0</v>
      </c>
      <c r="ALH14" s="12">
        <f t="shared" si="21"/>
        <v>0</v>
      </c>
      <c r="ALI14" s="12">
        <f t="shared" si="21"/>
        <v>0</v>
      </c>
      <c r="ALJ14" s="12">
        <f t="shared" si="21"/>
        <v>0</v>
      </c>
      <c r="ALK14" s="12">
        <f t="shared" si="21"/>
        <v>0</v>
      </c>
      <c r="ALL14" s="12">
        <f t="shared" si="21"/>
        <v>0</v>
      </c>
      <c r="ALM14" s="12">
        <f t="shared" si="21"/>
        <v>0</v>
      </c>
      <c r="ALN14" s="12">
        <f t="shared" si="21"/>
        <v>0</v>
      </c>
      <c r="ALO14" s="12">
        <f t="shared" si="21"/>
        <v>0</v>
      </c>
      <c r="ALP14" s="12">
        <f t="shared" si="21"/>
        <v>0</v>
      </c>
      <c r="ALQ14" s="12">
        <f t="shared" si="21"/>
        <v>0</v>
      </c>
      <c r="ALR14" s="12">
        <f t="shared" si="21"/>
        <v>0</v>
      </c>
      <c r="ALS14" s="12">
        <f t="shared" si="21"/>
        <v>0</v>
      </c>
      <c r="ALT14" s="12">
        <f t="shared" si="21"/>
        <v>0</v>
      </c>
      <c r="ALU14" s="12">
        <f t="shared" si="21"/>
        <v>0</v>
      </c>
      <c r="ALV14" s="12">
        <f t="shared" si="21"/>
        <v>0</v>
      </c>
      <c r="ALW14" s="12">
        <f t="shared" si="21"/>
        <v>0</v>
      </c>
      <c r="ALX14" s="12">
        <f t="shared" si="21"/>
        <v>0</v>
      </c>
      <c r="ALY14" s="12">
        <f t="shared" si="21"/>
        <v>0</v>
      </c>
      <c r="ALZ14" s="12">
        <f t="shared" si="21"/>
        <v>0</v>
      </c>
      <c r="AMA14" s="12">
        <f t="shared" si="21"/>
        <v>0</v>
      </c>
      <c r="AMB14" s="12">
        <f t="shared" si="21"/>
        <v>0</v>
      </c>
      <c r="AMC14" s="12">
        <f t="shared" si="21"/>
        <v>0</v>
      </c>
      <c r="AMD14" s="12">
        <f t="shared" si="21"/>
        <v>0</v>
      </c>
      <c r="AME14" s="12">
        <f t="shared" si="21"/>
        <v>0</v>
      </c>
      <c r="AMF14" s="12">
        <f t="shared" si="21"/>
        <v>0</v>
      </c>
      <c r="AMG14" s="12">
        <f t="shared" si="21"/>
        <v>0</v>
      </c>
      <c r="AMH14" s="12">
        <f t="shared" si="21"/>
        <v>0</v>
      </c>
      <c r="AMI14" s="12">
        <f t="shared" si="21"/>
        <v>0</v>
      </c>
      <c r="AMJ14" s="12">
        <f t="shared" si="21"/>
        <v>0</v>
      </c>
      <c r="AMK14" s="12">
        <f t="shared" si="21"/>
        <v>0</v>
      </c>
      <c r="AML14" s="12">
        <f t="shared" si="21"/>
        <v>0</v>
      </c>
      <c r="AMM14" s="12">
        <f t="shared" si="21"/>
        <v>0</v>
      </c>
      <c r="AMN14" s="12">
        <f t="shared" ref="AMN14:AOY14" si="22">+AMN5</f>
        <v>0</v>
      </c>
      <c r="AMO14" s="12">
        <f t="shared" si="22"/>
        <v>0</v>
      </c>
      <c r="AMP14" s="12">
        <f t="shared" si="22"/>
        <v>0</v>
      </c>
      <c r="AMQ14" s="12">
        <f t="shared" si="22"/>
        <v>0</v>
      </c>
      <c r="AMR14" s="12">
        <f t="shared" si="22"/>
        <v>0</v>
      </c>
      <c r="AMS14" s="12">
        <f t="shared" si="22"/>
        <v>0</v>
      </c>
      <c r="AMT14" s="12">
        <f t="shared" si="22"/>
        <v>0</v>
      </c>
      <c r="AMU14" s="12">
        <f t="shared" si="22"/>
        <v>0</v>
      </c>
      <c r="AMV14" s="12">
        <f t="shared" si="22"/>
        <v>0</v>
      </c>
      <c r="AMW14" s="12">
        <f t="shared" si="22"/>
        <v>0</v>
      </c>
      <c r="AMX14" s="12">
        <f t="shared" si="22"/>
        <v>0</v>
      </c>
      <c r="AMY14" s="12">
        <f t="shared" si="22"/>
        <v>0</v>
      </c>
      <c r="AMZ14" s="12">
        <f t="shared" si="22"/>
        <v>0</v>
      </c>
      <c r="ANA14" s="12">
        <f t="shared" si="22"/>
        <v>0</v>
      </c>
      <c r="ANB14" s="12">
        <f t="shared" si="22"/>
        <v>0</v>
      </c>
      <c r="ANC14" s="12">
        <f t="shared" si="22"/>
        <v>0</v>
      </c>
      <c r="AND14" s="12">
        <f t="shared" si="22"/>
        <v>0</v>
      </c>
      <c r="ANE14" s="12">
        <f t="shared" si="22"/>
        <v>0</v>
      </c>
      <c r="ANF14" s="12">
        <f t="shared" si="22"/>
        <v>0</v>
      </c>
      <c r="ANG14" s="12">
        <f t="shared" si="22"/>
        <v>0</v>
      </c>
      <c r="ANH14" s="12">
        <f t="shared" si="22"/>
        <v>0</v>
      </c>
      <c r="ANI14" s="12">
        <f t="shared" si="22"/>
        <v>0</v>
      </c>
      <c r="ANJ14" s="12">
        <f t="shared" si="22"/>
        <v>0</v>
      </c>
      <c r="ANK14" s="12">
        <f t="shared" si="22"/>
        <v>0</v>
      </c>
      <c r="ANL14" s="12">
        <f t="shared" si="22"/>
        <v>0</v>
      </c>
      <c r="ANM14" s="12">
        <f t="shared" si="22"/>
        <v>0</v>
      </c>
      <c r="ANN14" s="12">
        <f t="shared" si="22"/>
        <v>0</v>
      </c>
      <c r="ANO14" s="12">
        <f t="shared" si="22"/>
        <v>0</v>
      </c>
      <c r="ANP14" s="12">
        <f t="shared" si="22"/>
        <v>0</v>
      </c>
      <c r="ANQ14" s="12">
        <f t="shared" si="22"/>
        <v>0</v>
      </c>
      <c r="ANR14" s="12">
        <f t="shared" si="22"/>
        <v>0</v>
      </c>
      <c r="ANS14" s="12">
        <f t="shared" si="22"/>
        <v>0</v>
      </c>
      <c r="ANT14" s="12">
        <f t="shared" si="22"/>
        <v>0</v>
      </c>
      <c r="ANU14" s="12">
        <f t="shared" si="22"/>
        <v>0</v>
      </c>
      <c r="ANV14" s="12">
        <f t="shared" si="22"/>
        <v>0</v>
      </c>
      <c r="ANW14" s="12">
        <f t="shared" si="22"/>
        <v>0</v>
      </c>
      <c r="ANX14" s="12">
        <f t="shared" si="22"/>
        <v>0</v>
      </c>
      <c r="ANY14" s="12">
        <f t="shared" si="22"/>
        <v>0</v>
      </c>
      <c r="ANZ14" s="12">
        <f t="shared" si="22"/>
        <v>0</v>
      </c>
      <c r="AOA14" s="12">
        <f t="shared" si="22"/>
        <v>0</v>
      </c>
      <c r="AOB14" s="12">
        <f t="shared" si="22"/>
        <v>0</v>
      </c>
      <c r="AOC14" s="12">
        <f t="shared" si="22"/>
        <v>0</v>
      </c>
      <c r="AOD14" s="12">
        <f t="shared" si="22"/>
        <v>0</v>
      </c>
      <c r="AOE14" s="12">
        <f t="shared" si="22"/>
        <v>0</v>
      </c>
      <c r="AOF14" s="12">
        <f t="shared" si="22"/>
        <v>0</v>
      </c>
      <c r="AOG14" s="12">
        <f t="shared" si="22"/>
        <v>0</v>
      </c>
      <c r="AOH14" s="12">
        <f t="shared" si="22"/>
        <v>0</v>
      </c>
      <c r="AOI14" s="12">
        <f t="shared" si="22"/>
        <v>0</v>
      </c>
      <c r="AOJ14" s="12">
        <f t="shared" si="22"/>
        <v>0</v>
      </c>
      <c r="AOK14" s="12">
        <f t="shared" si="22"/>
        <v>0</v>
      </c>
      <c r="AOL14" s="12">
        <f t="shared" si="22"/>
        <v>0</v>
      </c>
      <c r="AOM14" s="12">
        <f t="shared" si="22"/>
        <v>0</v>
      </c>
      <c r="AON14" s="12">
        <f t="shared" si="22"/>
        <v>0</v>
      </c>
      <c r="AOO14" s="12">
        <f t="shared" si="22"/>
        <v>0</v>
      </c>
      <c r="AOP14" s="12">
        <f t="shared" si="22"/>
        <v>0</v>
      </c>
      <c r="AOQ14" s="12">
        <f t="shared" si="22"/>
        <v>0</v>
      </c>
      <c r="AOR14" s="12">
        <f t="shared" si="22"/>
        <v>0</v>
      </c>
      <c r="AOS14" s="12">
        <f t="shared" si="22"/>
        <v>0</v>
      </c>
      <c r="AOT14" s="12">
        <f t="shared" si="22"/>
        <v>0</v>
      </c>
      <c r="AOU14" s="12">
        <f t="shared" si="22"/>
        <v>0</v>
      </c>
      <c r="AOV14" s="12">
        <f t="shared" si="22"/>
        <v>0</v>
      </c>
      <c r="AOW14" s="12">
        <f t="shared" si="22"/>
        <v>0</v>
      </c>
      <c r="AOX14" s="12">
        <f t="shared" si="22"/>
        <v>0</v>
      </c>
      <c r="AOY14" s="12">
        <f t="shared" si="22"/>
        <v>0</v>
      </c>
      <c r="AOZ14" s="12">
        <f t="shared" ref="AOZ14:ARK14" si="23">+AOZ5</f>
        <v>0</v>
      </c>
      <c r="APA14" s="12">
        <f t="shared" si="23"/>
        <v>0</v>
      </c>
      <c r="APB14" s="12">
        <f t="shared" si="23"/>
        <v>0</v>
      </c>
      <c r="APC14" s="12">
        <f t="shared" si="23"/>
        <v>0</v>
      </c>
      <c r="APD14" s="12">
        <f t="shared" si="23"/>
        <v>0</v>
      </c>
      <c r="APE14" s="12">
        <f t="shared" si="23"/>
        <v>0</v>
      </c>
      <c r="APF14" s="12">
        <f t="shared" si="23"/>
        <v>0</v>
      </c>
      <c r="APG14" s="12">
        <f t="shared" si="23"/>
        <v>0</v>
      </c>
      <c r="APH14" s="12">
        <f t="shared" si="23"/>
        <v>0</v>
      </c>
      <c r="API14" s="12">
        <f t="shared" si="23"/>
        <v>0</v>
      </c>
      <c r="APJ14" s="12">
        <f t="shared" si="23"/>
        <v>0</v>
      </c>
      <c r="APK14" s="12">
        <f t="shared" si="23"/>
        <v>0</v>
      </c>
      <c r="APL14" s="12">
        <f t="shared" si="23"/>
        <v>0</v>
      </c>
      <c r="APM14" s="12">
        <f t="shared" si="23"/>
        <v>0</v>
      </c>
      <c r="APN14" s="12">
        <f t="shared" si="23"/>
        <v>0</v>
      </c>
      <c r="APO14" s="12">
        <f t="shared" si="23"/>
        <v>0</v>
      </c>
      <c r="APP14" s="12">
        <f t="shared" si="23"/>
        <v>0</v>
      </c>
      <c r="APQ14" s="12">
        <f t="shared" si="23"/>
        <v>0</v>
      </c>
      <c r="APR14" s="12">
        <f t="shared" si="23"/>
        <v>0</v>
      </c>
      <c r="APS14" s="12">
        <f t="shared" si="23"/>
        <v>0</v>
      </c>
      <c r="APT14" s="12">
        <f t="shared" si="23"/>
        <v>0</v>
      </c>
      <c r="APU14" s="12">
        <f t="shared" si="23"/>
        <v>0</v>
      </c>
      <c r="APV14" s="12">
        <f t="shared" si="23"/>
        <v>0</v>
      </c>
      <c r="APW14" s="12">
        <f t="shared" si="23"/>
        <v>0</v>
      </c>
      <c r="APX14" s="12">
        <f t="shared" si="23"/>
        <v>0</v>
      </c>
      <c r="APY14" s="12">
        <f t="shared" si="23"/>
        <v>0</v>
      </c>
      <c r="APZ14" s="12">
        <f t="shared" si="23"/>
        <v>0</v>
      </c>
      <c r="AQA14" s="12">
        <f t="shared" si="23"/>
        <v>0</v>
      </c>
      <c r="AQB14" s="12">
        <f t="shared" si="23"/>
        <v>0</v>
      </c>
      <c r="AQC14" s="12">
        <f t="shared" si="23"/>
        <v>0</v>
      </c>
      <c r="AQD14" s="12">
        <f t="shared" si="23"/>
        <v>0</v>
      </c>
      <c r="AQE14" s="12">
        <f t="shared" si="23"/>
        <v>0</v>
      </c>
      <c r="AQF14" s="12">
        <f t="shared" si="23"/>
        <v>0</v>
      </c>
      <c r="AQG14" s="12">
        <f t="shared" si="23"/>
        <v>0</v>
      </c>
      <c r="AQH14" s="12">
        <f t="shared" si="23"/>
        <v>0</v>
      </c>
      <c r="AQI14" s="12">
        <f t="shared" si="23"/>
        <v>0</v>
      </c>
      <c r="AQJ14" s="12">
        <f t="shared" si="23"/>
        <v>0</v>
      </c>
      <c r="AQK14" s="12">
        <f t="shared" si="23"/>
        <v>0</v>
      </c>
      <c r="AQL14" s="12">
        <f t="shared" si="23"/>
        <v>0</v>
      </c>
      <c r="AQM14" s="12">
        <f t="shared" si="23"/>
        <v>0</v>
      </c>
      <c r="AQN14" s="12">
        <f t="shared" si="23"/>
        <v>0</v>
      </c>
      <c r="AQO14" s="12">
        <f t="shared" si="23"/>
        <v>0</v>
      </c>
      <c r="AQP14" s="12">
        <f t="shared" si="23"/>
        <v>0</v>
      </c>
      <c r="AQQ14" s="12">
        <f t="shared" si="23"/>
        <v>0</v>
      </c>
      <c r="AQR14" s="12">
        <f t="shared" si="23"/>
        <v>0</v>
      </c>
      <c r="AQS14" s="12">
        <f t="shared" si="23"/>
        <v>0</v>
      </c>
      <c r="AQT14" s="12">
        <f t="shared" si="23"/>
        <v>0</v>
      </c>
      <c r="AQU14" s="12">
        <f t="shared" si="23"/>
        <v>0</v>
      </c>
      <c r="AQV14" s="12">
        <f t="shared" si="23"/>
        <v>0</v>
      </c>
      <c r="AQW14" s="12">
        <f t="shared" si="23"/>
        <v>0</v>
      </c>
      <c r="AQX14" s="12">
        <f t="shared" si="23"/>
        <v>0</v>
      </c>
      <c r="AQY14" s="12">
        <f t="shared" si="23"/>
        <v>0</v>
      </c>
      <c r="AQZ14" s="12">
        <f t="shared" si="23"/>
        <v>0</v>
      </c>
      <c r="ARA14" s="12">
        <f t="shared" si="23"/>
        <v>0</v>
      </c>
      <c r="ARB14" s="12">
        <f t="shared" si="23"/>
        <v>0</v>
      </c>
      <c r="ARC14" s="12">
        <f t="shared" si="23"/>
        <v>0</v>
      </c>
      <c r="ARD14" s="12">
        <f t="shared" si="23"/>
        <v>0</v>
      </c>
      <c r="ARE14" s="12">
        <f t="shared" si="23"/>
        <v>0</v>
      </c>
      <c r="ARF14" s="12">
        <f t="shared" si="23"/>
        <v>0</v>
      </c>
      <c r="ARG14" s="12">
        <f t="shared" si="23"/>
        <v>0</v>
      </c>
      <c r="ARH14" s="12">
        <f t="shared" si="23"/>
        <v>0</v>
      </c>
      <c r="ARI14" s="12">
        <f t="shared" si="23"/>
        <v>0</v>
      </c>
      <c r="ARJ14" s="12">
        <f t="shared" si="23"/>
        <v>0</v>
      </c>
      <c r="ARK14" s="12">
        <f t="shared" si="23"/>
        <v>0</v>
      </c>
      <c r="ARL14" s="12">
        <f t="shared" ref="ARL14:ATW14" si="24">+ARL5</f>
        <v>0</v>
      </c>
      <c r="ARM14" s="12">
        <f t="shared" si="24"/>
        <v>0</v>
      </c>
      <c r="ARN14" s="12">
        <f t="shared" si="24"/>
        <v>0</v>
      </c>
      <c r="ARO14" s="12">
        <f t="shared" si="24"/>
        <v>0</v>
      </c>
      <c r="ARP14" s="12">
        <f t="shared" si="24"/>
        <v>0</v>
      </c>
      <c r="ARQ14" s="12">
        <f t="shared" si="24"/>
        <v>0</v>
      </c>
      <c r="ARR14" s="12">
        <f t="shared" si="24"/>
        <v>0</v>
      </c>
      <c r="ARS14" s="12">
        <f t="shared" si="24"/>
        <v>0</v>
      </c>
      <c r="ART14" s="12">
        <f t="shared" si="24"/>
        <v>0</v>
      </c>
      <c r="ARU14" s="12">
        <f t="shared" si="24"/>
        <v>0</v>
      </c>
      <c r="ARV14" s="12">
        <f t="shared" si="24"/>
        <v>0</v>
      </c>
      <c r="ARW14" s="12">
        <f t="shared" si="24"/>
        <v>0</v>
      </c>
      <c r="ARX14" s="12">
        <f t="shared" si="24"/>
        <v>0</v>
      </c>
      <c r="ARY14" s="12">
        <f t="shared" si="24"/>
        <v>0</v>
      </c>
      <c r="ARZ14" s="12">
        <f t="shared" si="24"/>
        <v>0</v>
      </c>
      <c r="ASA14" s="12">
        <f t="shared" si="24"/>
        <v>0</v>
      </c>
      <c r="ASB14" s="12">
        <f t="shared" si="24"/>
        <v>0</v>
      </c>
      <c r="ASC14" s="12">
        <f t="shared" si="24"/>
        <v>0</v>
      </c>
      <c r="ASD14" s="12">
        <f t="shared" si="24"/>
        <v>0</v>
      </c>
      <c r="ASE14" s="12">
        <f t="shared" si="24"/>
        <v>0</v>
      </c>
      <c r="ASF14" s="12">
        <f t="shared" si="24"/>
        <v>0</v>
      </c>
      <c r="ASG14" s="12">
        <f t="shared" si="24"/>
        <v>0</v>
      </c>
      <c r="ASH14" s="12">
        <f t="shared" si="24"/>
        <v>0</v>
      </c>
      <c r="ASI14" s="12">
        <f t="shared" si="24"/>
        <v>0</v>
      </c>
      <c r="ASJ14" s="12">
        <f t="shared" si="24"/>
        <v>0</v>
      </c>
      <c r="ASK14" s="12">
        <f t="shared" si="24"/>
        <v>0</v>
      </c>
      <c r="ASL14" s="12">
        <f t="shared" si="24"/>
        <v>0</v>
      </c>
      <c r="ASM14" s="12">
        <f t="shared" si="24"/>
        <v>0</v>
      </c>
      <c r="ASN14" s="12">
        <f t="shared" si="24"/>
        <v>0</v>
      </c>
      <c r="ASO14" s="12">
        <f t="shared" si="24"/>
        <v>0</v>
      </c>
      <c r="ASP14" s="12">
        <f t="shared" si="24"/>
        <v>0</v>
      </c>
      <c r="ASQ14" s="12">
        <f t="shared" si="24"/>
        <v>0</v>
      </c>
      <c r="ASR14" s="12">
        <f t="shared" si="24"/>
        <v>0</v>
      </c>
      <c r="ASS14" s="12">
        <f t="shared" si="24"/>
        <v>0</v>
      </c>
      <c r="AST14" s="12">
        <f t="shared" si="24"/>
        <v>0</v>
      </c>
      <c r="ASU14" s="12">
        <f t="shared" si="24"/>
        <v>0</v>
      </c>
      <c r="ASV14" s="12">
        <f t="shared" si="24"/>
        <v>0</v>
      </c>
      <c r="ASW14" s="12">
        <f t="shared" si="24"/>
        <v>0</v>
      </c>
      <c r="ASX14" s="12">
        <f t="shared" si="24"/>
        <v>0</v>
      </c>
      <c r="ASY14" s="12">
        <f t="shared" si="24"/>
        <v>0</v>
      </c>
      <c r="ASZ14" s="12">
        <f t="shared" si="24"/>
        <v>0</v>
      </c>
      <c r="ATA14" s="12">
        <f t="shared" si="24"/>
        <v>0</v>
      </c>
      <c r="ATB14" s="12">
        <f t="shared" si="24"/>
        <v>0</v>
      </c>
      <c r="ATC14" s="12">
        <f t="shared" si="24"/>
        <v>0</v>
      </c>
      <c r="ATD14" s="12">
        <f t="shared" si="24"/>
        <v>0</v>
      </c>
      <c r="ATE14" s="12">
        <f t="shared" si="24"/>
        <v>0</v>
      </c>
      <c r="ATF14" s="12">
        <f t="shared" si="24"/>
        <v>0</v>
      </c>
      <c r="ATG14" s="12">
        <f t="shared" si="24"/>
        <v>0</v>
      </c>
      <c r="ATH14" s="12">
        <f t="shared" si="24"/>
        <v>0</v>
      </c>
      <c r="ATI14" s="12">
        <f t="shared" si="24"/>
        <v>0</v>
      </c>
      <c r="ATJ14" s="12">
        <f t="shared" si="24"/>
        <v>0</v>
      </c>
      <c r="ATK14" s="12">
        <f t="shared" si="24"/>
        <v>0</v>
      </c>
      <c r="ATL14" s="12">
        <f t="shared" si="24"/>
        <v>0</v>
      </c>
      <c r="ATM14" s="12">
        <f t="shared" si="24"/>
        <v>0</v>
      </c>
      <c r="ATN14" s="12">
        <f t="shared" si="24"/>
        <v>0</v>
      </c>
      <c r="ATO14" s="12">
        <f t="shared" si="24"/>
        <v>0</v>
      </c>
      <c r="ATP14" s="12">
        <f t="shared" si="24"/>
        <v>0</v>
      </c>
      <c r="ATQ14" s="12">
        <f t="shared" si="24"/>
        <v>0</v>
      </c>
      <c r="ATR14" s="12">
        <f t="shared" si="24"/>
        <v>0</v>
      </c>
      <c r="ATS14" s="12">
        <f t="shared" si="24"/>
        <v>0</v>
      </c>
      <c r="ATT14" s="12">
        <f t="shared" si="24"/>
        <v>0</v>
      </c>
      <c r="ATU14" s="12">
        <f t="shared" si="24"/>
        <v>0</v>
      </c>
      <c r="ATV14" s="12">
        <f t="shared" si="24"/>
        <v>0</v>
      </c>
      <c r="ATW14" s="12">
        <f t="shared" si="24"/>
        <v>0</v>
      </c>
      <c r="ATX14" s="12">
        <f t="shared" ref="ATX14:AWI14" si="25">+ATX5</f>
        <v>0</v>
      </c>
      <c r="ATY14" s="12">
        <f t="shared" si="25"/>
        <v>0</v>
      </c>
      <c r="ATZ14" s="12">
        <f t="shared" si="25"/>
        <v>0</v>
      </c>
      <c r="AUA14" s="12">
        <f t="shared" si="25"/>
        <v>0</v>
      </c>
      <c r="AUB14" s="12">
        <f t="shared" si="25"/>
        <v>0</v>
      </c>
      <c r="AUC14" s="12">
        <f t="shared" si="25"/>
        <v>0</v>
      </c>
      <c r="AUD14" s="12">
        <f t="shared" si="25"/>
        <v>0</v>
      </c>
      <c r="AUE14" s="12">
        <f t="shared" si="25"/>
        <v>0</v>
      </c>
      <c r="AUF14" s="12">
        <f t="shared" si="25"/>
        <v>0</v>
      </c>
      <c r="AUG14" s="12">
        <f t="shared" si="25"/>
        <v>0</v>
      </c>
      <c r="AUH14" s="12">
        <f t="shared" si="25"/>
        <v>0</v>
      </c>
      <c r="AUI14" s="12">
        <f t="shared" si="25"/>
        <v>0</v>
      </c>
      <c r="AUJ14" s="12">
        <f t="shared" si="25"/>
        <v>0</v>
      </c>
      <c r="AUK14" s="12">
        <f t="shared" si="25"/>
        <v>0</v>
      </c>
      <c r="AUL14" s="12">
        <f t="shared" si="25"/>
        <v>0</v>
      </c>
      <c r="AUM14" s="12">
        <f t="shared" si="25"/>
        <v>0</v>
      </c>
      <c r="AUN14" s="12">
        <f t="shared" si="25"/>
        <v>0</v>
      </c>
      <c r="AUO14" s="12">
        <f t="shared" si="25"/>
        <v>0</v>
      </c>
      <c r="AUP14" s="12">
        <f t="shared" si="25"/>
        <v>0</v>
      </c>
      <c r="AUQ14" s="12">
        <f t="shared" si="25"/>
        <v>0</v>
      </c>
      <c r="AUR14" s="12">
        <f t="shared" si="25"/>
        <v>0</v>
      </c>
      <c r="AUS14" s="12">
        <f t="shared" si="25"/>
        <v>0</v>
      </c>
      <c r="AUT14" s="12">
        <f t="shared" si="25"/>
        <v>0</v>
      </c>
      <c r="AUU14" s="12">
        <f t="shared" si="25"/>
        <v>0</v>
      </c>
      <c r="AUV14" s="12">
        <f t="shared" si="25"/>
        <v>0</v>
      </c>
      <c r="AUW14" s="12">
        <f t="shared" si="25"/>
        <v>0</v>
      </c>
      <c r="AUX14" s="12">
        <f t="shared" si="25"/>
        <v>0</v>
      </c>
      <c r="AUY14" s="12">
        <f t="shared" si="25"/>
        <v>0</v>
      </c>
      <c r="AUZ14" s="12">
        <f t="shared" si="25"/>
        <v>0</v>
      </c>
      <c r="AVA14" s="12">
        <f t="shared" si="25"/>
        <v>0</v>
      </c>
      <c r="AVB14" s="12">
        <f t="shared" si="25"/>
        <v>0</v>
      </c>
      <c r="AVC14" s="12">
        <f t="shared" si="25"/>
        <v>0</v>
      </c>
      <c r="AVD14" s="12">
        <f t="shared" si="25"/>
        <v>0</v>
      </c>
      <c r="AVE14" s="12">
        <f t="shared" si="25"/>
        <v>0</v>
      </c>
      <c r="AVF14" s="12">
        <f t="shared" si="25"/>
        <v>0</v>
      </c>
      <c r="AVG14" s="12">
        <f t="shared" si="25"/>
        <v>0</v>
      </c>
      <c r="AVH14" s="12">
        <f t="shared" si="25"/>
        <v>0</v>
      </c>
      <c r="AVI14" s="12">
        <f t="shared" si="25"/>
        <v>0</v>
      </c>
      <c r="AVJ14" s="12">
        <f t="shared" si="25"/>
        <v>0</v>
      </c>
      <c r="AVK14" s="12">
        <f t="shared" si="25"/>
        <v>0</v>
      </c>
      <c r="AVL14" s="12">
        <f t="shared" si="25"/>
        <v>0</v>
      </c>
      <c r="AVM14" s="12">
        <f t="shared" si="25"/>
        <v>0</v>
      </c>
      <c r="AVN14" s="12">
        <f t="shared" si="25"/>
        <v>0</v>
      </c>
      <c r="AVO14" s="12">
        <f t="shared" si="25"/>
        <v>0</v>
      </c>
      <c r="AVP14" s="12">
        <f t="shared" si="25"/>
        <v>0</v>
      </c>
      <c r="AVQ14" s="12">
        <f t="shared" si="25"/>
        <v>0</v>
      </c>
      <c r="AVR14" s="12">
        <f t="shared" si="25"/>
        <v>0</v>
      </c>
      <c r="AVS14" s="12">
        <f t="shared" si="25"/>
        <v>0</v>
      </c>
      <c r="AVT14" s="12">
        <f t="shared" si="25"/>
        <v>0</v>
      </c>
      <c r="AVU14" s="12">
        <f t="shared" si="25"/>
        <v>0</v>
      </c>
      <c r="AVV14" s="12">
        <f t="shared" si="25"/>
        <v>0</v>
      </c>
      <c r="AVW14" s="12">
        <f t="shared" si="25"/>
        <v>0</v>
      </c>
      <c r="AVX14" s="12">
        <f t="shared" si="25"/>
        <v>0</v>
      </c>
      <c r="AVY14" s="12">
        <f t="shared" si="25"/>
        <v>0</v>
      </c>
      <c r="AVZ14" s="12">
        <f t="shared" si="25"/>
        <v>0</v>
      </c>
      <c r="AWA14" s="12">
        <f t="shared" si="25"/>
        <v>0</v>
      </c>
      <c r="AWB14" s="12">
        <f t="shared" si="25"/>
        <v>0</v>
      </c>
      <c r="AWC14" s="12">
        <f t="shared" si="25"/>
        <v>0</v>
      </c>
      <c r="AWD14" s="12">
        <f t="shared" si="25"/>
        <v>0</v>
      </c>
      <c r="AWE14" s="12">
        <f t="shared" si="25"/>
        <v>0</v>
      </c>
      <c r="AWF14" s="12">
        <f t="shared" si="25"/>
        <v>0</v>
      </c>
      <c r="AWG14" s="12">
        <f t="shared" si="25"/>
        <v>0</v>
      </c>
      <c r="AWH14" s="12">
        <f t="shared" si="25"/>
        <v>0</v>
      </c>
      <c r="AWI14" s="12">
        <f t="shared" si="25"/>
        <v>0</v>
      </c>
      <c r="AWJ14" s="12">
        <f t="shared" ref="AWJ14:AYU14" si="26">+AWJ5</f>
        <v>0</v>
      </c>
      <c r="AWK14" s="12">
        <f t="shared" si="26"/>
        <v>0</v>
      </c>
      <c r="AWL14" s="12">
        <f t="shared" si="26"/>
        <v>0</v>
      </c>
      <c r="AWM14" s="12">
        <f t="shared" si="26"/>
        <v>0</v>
      </c>
      <c r="AWN14" s="12">
        <f t="shared" si="26"/>
        <v>0</v>
      </c>
      <c r="AWO14" s="12">
        <f t="shared" si="26"/>
        <v>0</v>
      </c>
      <c r="AWP14" s="12">
        <f t="shared" si="26"/>
        <v>0</v>
      </c>
      <c r="AWQ14" s="12">
        <f t="shared" si="26"/>
        <v>0</v>
      </c>
      <c r="AWR14" s="12">
        <f t="shared" si="26"/>
        <v>0</v>
      </c>
      <c r="AWS14" s="12">
        <f t="shared" si="26"/>
        <v>0</v>
      </c>
      <c r="AWT14" s="12">
        <f t="shared" si="26"/>
        <v>0</v>
      </c>
      <c r="AWU14" s="12">
        <f t="shared" si="26"/>
        <v>0</v>
      </c>
      <c r="AWV14" s="12">
        <f t="shared" si="26"/>
        <v>0</v>
      </c>
      <c r="AWW14" s="12">
        <f t="shared" si="26"/>
        <v>0</v>
      </c>
      <c r="AWX14" s="12">
        <f t="shared" si="26"/>
        <v>0</v>
      </c>
      <c r="AWY14" s="12">
        <f t="shared" si="26"/>
        <v>0</v>
      </c>
      <c r="AWZ14" s="12">
        <f t="shared" si="26"/>
        <v>0</v>
      </c>
      <c r="AXA14" s="12">
        <f t="shared" si="26"/>
        <v>0</v>
      </c>
      <c r="AXB14" s="12">
        <f t="shared" si="26"/>
        <v>0</v>
      </c>
      <c r="AXC14" s="12">
        <f t="shared" si="26"/>
        <v>0</v>
      </c>
      <c r="AXD14" s="12">
        <f t="shared" si="26"/>
        <v>0</v>
      </c>
      <c r="AXE14" s="12">
        <f t="shared" si="26"/>
        <v>0</v>
      </c>
      <c r="AXF14" s="12">
        <f t="shared" si="26"/>
        <v>0</v>
      </c>
      <c r="AXG14" s="12">
        <f t="shared" si="26"/>
        <v>0</v>
      </c>
      <c r="AXH14" s="12">
        <f t="shared" si="26"/>
        <v>0</v>
      </c>
      <c r="AXI14" s="12">
        <f t="shared" si="26"/>
        <v>0</v>
      </c>
      <c r="AXJ14" s="12">
        <f t="shared" si="26"/>
        <v>0</v>
      </c>
      <c r="AXK14" s="12">
        <f t="shared" si="26"/>
        <v>0</v>
      </c>
      <c r="AXL14" s="12">
        <f t="shared" si="26"/>
        <v>0</v>
      </c>
      <c r="AXM14" s="12">
        <f t="shared" si="26"/>
        <v>0</v>
      </c>
      <c r="AXN14" s="12">
        <f t="shared" si="26"/>
        <v>0</v>
      </c>
      <c r="AXO14" s="12">
        <f t="shared" si="26"/>
        <v>0</v>
      </c>
      <c r="AXP14" s="12">
        <f t="shared" si="26"/>
        <v>0</v>
      </c>
      <c r="AXQ14" s="12">
        <f t="shared" si="26"/>
        <v>0</v>
      </c>
      <c r="AXR14" s="12">
        <f t="shared" si="26"/>
        <v>0</v>
      </c>
      <c r="AXS14" s="12">
        <f t="shared" si="26"/>
        <v>0</v>
      </c>
      <c r="AXT14" s="12">
        <f t="shared" si="26"/>
        <v>0</v>
      </c>
      <c r="AXU14" s="12">
        <f t="shared" si="26"/>
        <v>0</v>
      </c>
      <c r="AXV14" s="12">
        <f t="shared" si="26"/>
        <v>0</v>
      </c>
      <c r="AXW14" s="12">
        <f t="shared" si="26"/>
        <v>0</v>
      </c>
      <c r="AXX14" s="12">
        <f t="shared" si="26"/>
        <v>0</v>
      </c>
      <c r="AXY14" s="12">
        <f t="shared" si="26"/>
        <v>0</v>
      </c>
      <c r="AXZ14" s="12">
        <f t="shared" si="26"/>
        <v>0</v>
      </c>
      <c r="AYA14" s="12">
        <f t="shared" si="26"/>
        <v>0</v>
      </c>
      <c r="AYB14" s="12">
        <f t="shared" si="26"/>
        <v>0</v>
      </c>
      <c r="AYC14" s="12">
        <f t="shared" si="26"/>
        <v>0</v>
      </c>
      <c r="AYD14" s="12">
        <f t="shared" si="26"/>
        <v>0</v>
      </c>
      <c r="AYE14" s="12">
        <f t="shared" si="26"/>
        <v>0</v>
      </c>
      <c r="AYF14" s="12">
        <f t="shared" si="26"/>
        <v>0</v>
      </c>
      <c r="AYG14" s="12">
        <f t="shared" si="26"/>
        <v>0</v>
      </c>
      <c r="AYH14" s="12">
        <f t="shared" si="26"/>
        <v>0</v>
      </c>
      <c r="AYI14" s="12">
        <f t="shared" si="26"/>
        <v>0</v>
      </c>
      <c r="AYJ14" s="12">
        <f t="shared" si="26"/>
        <v>0</v>
      </c>
      <c r="AYK14" s="12">
        <f t="shared" si="26"/>
        <v>0</v>
      </c>
      <c r="AYL14" s="12">
        <f t="shared" si="26"/>
        <v>0</v>
      </c>
      <c r="AYM14" s="12">
        <f t="shared" si="26"/>
        <v>0</v>
      </c>
      <c r="AYN14" s="12">
        <f t="shared" si="26"/>
        <v>0</v>
      </c>
      <c r="AYO14" s="12">
        <f t="shared" si="26"/>
        <v>0</v>
      </c>
      <c r="AYP14" s="12">
        <f t="shared" si="26"/>
        <v>0</v>
      </c>
      <c r="AYQ14" s="12">
        <f t="shared" si="26"/>
        <v>0</v>
      </c>
      <c r="AYR14" s="12">
        <f t="shared" si="26"/>
        <v>0</v>
      </c>
      <c r="AYS14" s="12">
        <f t="shared" si="26"/>
        <v>0</v>
      </c>
      <c r="AYT14" s="12">
        <f t="shared" si="26"/>
        <v>0</v>
      </c>
      <c r="AYU14" s="12">
        <f t="shared" si="26"/>
        <v>0</v>
      </c>
      <c r="AYV14" s="12">
        <f t="shared" ref="AYV14:BBG14" si="27">+AYV5</f>
        <v>0</v>
      </c>
      <c r="AYW14" s="12">
        <f t="shared" si="27"/>
        <v>0</v>
      </c>
      <c r="AYX14" s="12">
        <f t="shared" si="27"/>
        <v>0</v>
      </c>
      <c r="AYY14" s="12">
        <f t="shared" si="27"/>
        <v>0</v>
      </c>
      <c r="AYZ14" s="12">
        <f t="shared" si="27"/>
        <v>0</v>
      </c>
      <c r="AZA14" s="12">
        <f t="shared" si="27"/>
        <v>0</v>
      </c>
      <c r="AZB14" s="12">
        <f t="shared" si="27"/>
        <v>0</v>
      </c>
      <c r="AZC14" s="12">
        <f t="shared" si="27"/>
        <v>0</v>
      </c>
      <c r="AZD14" s="12">
        <f t="shared" si="27"/>
        <v>0</v>
      </c>
      <c r="AZE14" s="12">
        <f t="shared" si="27"/>
        <v>0</v>
      </c>
      <c r="AZF14" s="12">
        <f t="shared" si="27"/>
        <v>0</v>
      </c>
      <c r="AZG14" s="12">
        <f t="shared" si="27"/>
        <v>0</v>
      </c>
      <c r="AZH14" s="12">
        <f t="shared" si="27"/>
        <v>0</v>
      </c>
      <c r="AZI14" s="12">
        <f t="shared" si="27"/>
        <v>0</v>
      </c>
      <c r="AZJ14" s="12">
        <f t="shared" si="27"/>
        <v>0</v>
      </c>
      <c r="AZK14" s="12">
        <f t="shared" si="27"/>
        <v>0</v>
      </c>
      <c r="AZL14" s="12">
        <f t="shared" si="27"/>
        <v>0</v>
      </c>
      <c r="AZM14" s="12">
        <f t="shared" si="27"/>
        <v>0</v>
      </c>
      <c r="AZN14" s="12">
        <f t="shared" si="27"/>
        <v>0</v>
      </c>
      <c r="AZO14" s="12">
        <f t="shared" si="27"/>
        <v>0</v>
      </c>
      <c r="AZP14" s="12">
        <f t="shared" si="27"/>
        <v>0</v>
      </c>
      <c r="AZQ14" s="12">
        <f t="shared" si="27"/>
        <v>0</v>
      </c>
      <c r="AZR14" s="12">
        <f t="shared" si="27"/>
        <v>0</v>
      </c>
      <c r="AZS14" s="12">
        <f t="shared" si="27"/>
        <v>0</v>
      </c>
      <c r="AZT14" s="12">
        <f t="shared" si="27"/>
        <v>0</v>
      </c>
      <c r="AZU14" s="12">
        <f t="shared" si="27"/>
        <v>0</v>
      </c>
      <c r="AZV14" s="12">
        <f t="shared" si="27"/>
        <v>0</v>
      </c>
      <c r="AZW14" s="12">
        <f t="shared" si="27"/>
        <v>0</v>
      </c>
      <c r="AZX14" s="12">
        <f t="shared" si="27"/>
        <v>0</v>
      </c>
      <c r="AZY14" s="12">
        <f t="shared" si="27"/>
        <v>0</v>
      </c>
      <c r="AZZ14" s="12">
        <f t="shared" si="27"/>
        <v>0</v>
      </c>
      <c r="BAA14" s="12">
        <f t="shared" si="27"/>
        <v>0</v>
      </c>
      <c r="BAB14" s="12">
        <f t="shared" si="27"/>
        <v>0</v>
      </c>
      <c r="BAC14" s="12">
        <f t="shared" si="27"/>
        <v>0</v>
      </c>
      <c r="BAD14" s="12">
        <f t="shared" si="27"/>
        <v>0</v>
      </c>
      <c r="BAE14" s="12">
        <f t="shared" si="27"/>
        <v>0</v>
      </c>
      <c r="BAF14" s="12">
        <f t="shared" si="27"/>
        <v>0</v>
      </c>
      <c r="BAG14" s="12">
        <f t="shared" si="27"/>
        <v>0</v>
      </c>
      <c r="BAH14" s="12">
        <f t="shared" si="27"/>
        <v>0</v>
      </c>
      <c r="BAI14" s="12">
        <f t="shared" si="27"/>
        <v>0</v>
      </c>
      <c r="BAJ14" s="12">
        <f t="shared" si="27"/>
        <v>0</v>
      </c>
      <c r="BAK14" s="12">
        <f t="shared" si="27"/>
        <v>0</v>
      </c>
      <c r="BAL14" s="12">
        <f t="shared" si="27"/>
        <v>0</v>
      </c>
      <c r="BAM14" s="12">
        <f t="shared" si="27"/>
        <v>0</v>
      </c>
      <c r="BAN14" s="12">
        <f t="shared" si="27"/>
        <v>0</v>
      </c>
      <c r="BAO14" s="12">
        <f t="shared" si="27"/>
        <v>0</v>
      </c>
      <c r="BAP14" s="12">
        <f t="shared" si="27"/>
        <v>0</v>
      </c>
      <c r="BAQ14" s="12">
        <f t="shared" si="27"/>
        <v>0</v>
      </c>
      <c r="BAR14" s="12">
        <f t="shared" si="27"/>
        <v>0</v>
      </c>
      <c r="BAS14" s="12">
        <f t="shared" si="27"/>
        <v>0</v>
      </c>
      <c r="BAT14" s="12">
        <f t="shared" si="27"/>
        <v>0</v>
      </c>
      <c r="BAU14" s="12">
        <f t="shared" si="27"/>
        <v>0</v>
      </c>
      <c r="BAV14" s="12">
        <f t="shared" si="27"/>
        <v>0</v>
      </c>
      <c r="BAW14" s="12">
        <f t="shared" si="27"/>
        <v>0</v>
      </c>
      <c r="BAX14" s="12">
        <f t="shared" si="27"/>
        <v>0</v>
      </c>
      <c r="BAY14" s="12">
        <f t="shared" si="27"/>
        <v>0</v>
      </c>
      <c r="BAZ14" s="12">
        <f t="shared" si="27"/>
        <v>0</v>
      </c>
      <c r="BBA14" s="12">
        <f t="shared" si="27"/>
        <v>0</v>
      </c>
      <c r="BBB14" s="12">
        <f t="shared" si="27"/>
        <v>0</v>
      </c>
      <c r="BBC14" s="12">
        <f t="shared" si="27"/>
        <v>0</v>
      </c>
      <c r="BBD14" s="12">
        <f t="shared" si="27"/>
        <v>0</v>
      </c>
      <c r="BBE14" s="12">
        <f t="shared" si="27"/>
        <v>0</v>
      </c>
      <c r="BBF14" s="12">
        <f t="shared" si="27"/>
        <v>0</v>
      </c>
      <c r="BBG14" s="12">
        <f t="shared" si="27"/>
        <v>0</v>
      </c>
      <c r="BBH14" s="12">
        <f t="shared" ref="BBH14:BDS14" si="28">+BBH5</f>
        <v>0</v>
      </c>
      <c r="BBI14" s="12">
        <f t="shared" si="28"/>
        <v>0</v>
      </c>
      <c r="BBJ14" s="12">
        <f t="shared" si="28"/>
        <v>0</v>
      </c>
      <c r="BBK14" s="12">
        <f t="shared" si="28"/>
        <v>0</v>
      </c>
      <c r="BBL14" s="12">
        <f t="shared" si="28"/>
        <v>0</v>
      </c>
      <c r="BBM14" s="12">
        <f t="shared" si="28"/>
        <v>0</v>
      </c>
      <c r="BBN14" s="12">
        <f t="shared" si="28"/>
        <v>0</v>
      </c>
      <c r="BBO14" s="12">
        <f t="shared" si="28"/>
        <v>0</v>
      </c>
      <c r="BBP14" s="12">
        <f t="shared" si="28"/>
        <v>0</v>
      </c>
      <c r="BBQ14" s="12">
        <f t="shared" si="28"/>
        <v>0</v>
      </c>
      <c r="BBR14" s="12">
        <f t="shared" si="28"/>
        <v>0</v>
      </c>
      <c r="BBS14" s="12">
        <f t="shared" si="28"/>
        <v>0</v>
      </c>
      <c r="BBT14" s="12">
        <f t="shared" si="28"/>
        <v>0</v>
      </c>
      <c r="BBU14" s="12">
        <f t="shared" si="28"/>
        <v>0</v>
      </c>
      <c r="BBV14" s="12">
        <f t="shared" si="28"/>
        <v>0</v>
      </c>
      <c r="BBW14" s="12">
        <f t="shared" si="28"/>
        <v>0</v>
      </c>
      <c r="BBX14" s="12">
        <f t="shared" si="28"/>
        <v>0</v>
      </c>
      <c r="BBY14" s="12">
        <f t="shared" si="28"/>
        <v>0</v>
      </c>
      <c r="BBZ14" s="12">
        <f t="shared" si="28"/>
        <v>0</v>
      </c>
      <c r="BCA14" s="12">
        <f t="shared" si="28"/>
        <v>0</v>
      </c>
      <c r="BCB14" s="12">
        <f t="shared" si="28"/>
        <v>0</v>
      </c>
      <c r="BCC14" s="12">
        <f t="shared" si="28"/>
        <v>0</v>
      </c>
      <c r="BCD14" s="12">
        <f t="shared" si="28"/>
        <v>0</v>
      </c>
      <c r="BCE14" s="12">
        <f t="shared" si="28"/>
        <v>0</v>
      </c>
      <c r="BCF14" s="12">
        <f t="shared" si="28"/>
        <v>0</v>
      </c>
      <c r="BCG14" s="12">
        <f t="shared" si="28"/>
        <v>0</v>
      </c>
      <c r="BCH14" s="12">
        <f t="shared" si="28"/>
        <v>0</v>
      </c>
      <c r="BCI14" s="12">
        <f t="shared" si="28"/>
        <v>0</v>
      </c>
      <c r="BCJ14" s="12">
        <f t="shared" si="28"/>
        <v>0</v>
      </c>
      <c r="BCK14" s="12">
        <f t="shared" si="28"/>
        <v>0</v>
      </c>
      <c r="BCL14" s="12">
        <f t="shared" si="28"/>
        <v>0</v>
      </c>
      <c r="BCM14" s="12">
        <f t="shared" si="28"/>
        <v>0</v>
      </c>
      <c r="BCN14" s="12">
        <f t="shared" si="28"/>
        <v>0</v>
      </c>
      <c r="BCO14" s="12">
        <f t="shared" si="28"/>
        <v>0</v>
      </c>
      <c r="BCP14" s="12">
        <f t="shared" si="28"/>
        <v>0</v>
      </c>
      <c r="BCQ14" s="12">
        <f t="shared" si="28"/>
        <v>0</v>
      </c>
      <c r="BCR14" s="12">
        <f t="shared" si="28"/>
        <v>0</v>
      </c>
      <c r="BCS14" s="12">
        <f t="shared" si="28"/>
        <v>0</v>
      </c>
      <c r="BCT14" s="12">
        <f t="shared" si="28"/>
        <v>0</v>
      </c>
      <c r="BCU14" s="12">
        <f t="shared" si="28"/>
        <v>0</v>
      </c>
      <c r="BCV14" s="12">
        <f t="shared" si="28"/>
        <v>0</v>
      </c>
      <c r="BCW14" s="12">
        <f t="shared" si="28"/>
        <v>0</v>
      </c>
      <c r="BCX14" s="12">
        <f t="shared" si="28"/>
        <v>0</v>
      </c>
      <c r="BCY14" s="12">
        <f t="shared" si="28"/>
        <v>0</v>
      </c>
      <c r="BCZ14" s="12">
        <f t="shared" si="28"/>
        <v>0</v>
      </c>
      <c r="BDA14" s="12">
        <f t="shared" si="28"/>
        <v>0</v>
      </c>
      <c r="BDB14" s="12">
        <f t="shared" si="28"/>
        <v>0</v>
      </c>
      <c r="BDC14" s="12">
        <f t="shared" si="28"/>
        <v>0</v>
      </c>
      <c r="BDD14" s="12">
        <f t="shared" si="28"/>
        <v>0</v>
      </c>
      <c r="BDE14" s="12">
        <f t="shared" si="28"/>
        <v>0</v>
      </c>
      <c r="BDF14" s="12">
        <f t="shared" si="28"/>
        <v>0</v>
      </c>
      <c r="BDG14" s="12">
        <f t="shared" si="28"/>
        <v>0</v>
      </c>
      <c r="BDH14" s="12">
        <f t="shared" si="28"/>
        <v>0</v>
      </c>
      <c r="BDI14" s="12">
        <f t="shared" si="28"/>
        <v>0</v>
      </c>
      <c r="BDJ14" s="12">
        <f t="shared" si="28"/>
        <v>0</v>
      </c>
      <c r="BDK14" s="12">
        <f t="shared" si="28"/>
        <v>0</v>
      </c>
      <c r="BDL14" s="12">
        <f t="shared" si="28"/>
        <v>0</v>
      </c>
      <c r="BDM14" s="12">
        <f t="shared" si="28"/>
        <v>0</v>
      </c>
      <c r="BDN14" s="12">
        <f t="shared" si="28"/>
        <v>0</v>
      </c>
      <c r="BDO14" s="12">
        <f t="shared" si="28"/>
        <v>0</v>
      </c>
      <c r="BDP14" s="12">
        <f t="shared" si="28"/>
        <v>0</v>
      </c>
      <c r="BDQ14" s="12">
        <f t="shared" si="28"/>
        <v>0</v>
      </c>
      <c r="BDR14" s="12">
        <f t="shared" si="28"/>
        <v>0</v>
      </c>
      <c r="BDS14" s="12">
        <f t="shared" si="28"/>
        <v>0</v>
      </c>
      <c r="BDT14" s="12">
        <f t="shared" ref="BDT14:BGE14" si="29">+BDT5</f>
        <v>0</v>
      </c>
      <c r="BDU14" s="12">
        <f t="shared" si="29"/>
        <v>0</v>
      </c>
      <c r="BDV14" s="12">
        <f t="shared" si="29"/>
        <v>0</v>
      </c>
      <c r="BDW14" s="12">
        <f t="shared" si="29"/>
        <v>0</v>
      </c>
      <c r="BDX14" s="12">
        <f t="shared" si="29"/>
        <v>0</v>
      </c>
      <c r="BDY14" s="12">
        <f t="shared" si="29"/>
        <v>0</v>
      </c>
      <c r="BDZ14" s="12">
        <f t="shared" si="29"/>
        <v>0</v>
      </c>
      <c r="BEA14" s="12">
        <f t="shared" si="29"/>
        <v>0</v>
      </c>
      <c r="BEB14" s="12">
        <f t="shared" si="29"/>
        <v>0</v>
      </c>
      <c r="BEC14" s="12">
        <f t="shared" si="29"/>
        <v>0</v>
      </c>
      <c r="BED14" s="12">
        <f t="shared" si="29"/>
        <v>0</v>
      </c>
      <c r="BEE14" s="12">
        <f t="shared" si="29"/>
        <v>0</v>
      </c>
      <c r="BEF14" s="12">
        <f t="shared" si="29"/>
        <v>0</v>
      </c>
      <c r="BEG14" s="12">
        <f t="shared" si="29"/>
        <v>0</v>
      </c>
      <c r="BEH14" s="12">
        <f t="shared" si="29"/>
        <v>0</v>
      </c>
      <c r="BEI14" s="12">
        <f t="shared" si="29"/>
        <v>0</v>
      </c>
      <c r="BEJ14" s="12">
        <f t="shared" si="29"/>
        <v>0</v>
      </c>
      <c r="BEK14" s="12">
        <f t="shared" si="29"/>
        <v>0</v>
      </c>
      <c r="BEL14" s="12">
        <f t="shared" si="29"/>
        <v>0</v>
      </c>
      <c r="BEM14" s="12">
        <f t="shared" si="29"/>
        <v>0</v>
      </c>
      <c r="BEN14" s="12">
        <f t="shared" si="29"/>
        <v>0</v>
      </c>
      <c r="BEO14" s="12">
        <f t="shared" si="29"/>
        <v>0</v>
      </c>
      <c r="BEP14" s="12">
        <f t="shared" si="29"/>
        <v>0</v>
      </c>
      <c r="BEQ14" s="12">
        <f t="shared" si="29"/>
        <v>0</v>
      </c>
      <c r="BER14" s="12">
        <f t="shared" si="29"/>
        <v>0</v>
      </c>
      <c r="BES14" s="12">
        <f t="shared" si="29"/>
        <v>0</v>
      </c>
      <c r="BET14" s="12">
        <f t="shared" si="29"/>
        <v>0</v>
      </c>
      <c r="BEU14" s="12">
        <f t="shared" si="29"/>
        <v>0</v>
      </c>
      <c r="BEV14" s="12">
        <f t="shared" si="29"/>
        <v>0</v>
      </c>
      <c r="BEW14" s="12">
        <f t="shared" si="29"/>
        <v>0</v>
      </c>
      <c r="BEX14" s="12">
        <f t="shared" si="29"/>
        <v>0</v>
      </c>
      <c r="BEY14" s="12">
        <f t="shared" si="29"/>
        <v>0</v>
      </c>
      <c r="BEZ14" s="12">
        <f t="shared" si="29"/>
        <v>0</v>
      </c>
      <c r="BFA14" s="12">
        <f t="shared" si="29"/>
        <v>0</v>
      </c>
      <c r="BFB14" s="12">
        <f t="shared" si="29"/>
        <v>0</v>
      </c>
      <c r="BFC14" s="12">
        <f t="shared" si="29"/>
        <v>0</v>
      </c>
      <c r="BFD14" s="12">
        <f t="shared" si="29"/>
        <v>0</v>
      </c>
      <c r="BFE14" s="12">
        <f t="shared" si="29"/>
        <v>0</v>
      </c>
      <c r="BFF14" s="12">
        <f t="shared" si="29"/>
        <v>0</v>
      </c>
      <c r="BFG14" s="12">
        <f t="shared" si="29"/>
        <v>0</v>
      </c>
      <c r="BFH14" s="12">
        <f t="shared" si="29"/>
        <v>0</v>
      </c>
      <c r="BFI14" s="12">
        <f t="shared" si="29"/>
        <v>0</v>
      </c>
      <c r="BFJ14" s="12">
        <f t="shared" si="29"/>
        <v>0</v>
      </c>
      <c r="BFK14" s="12">
        <f t="shared" si="29"/>
        <v>0</v>
      </c>
      <c r="BFL14" s="12">
        <f t="shared" si="29"/>
        <v>0</v>
      </c>
      <c r="BFM14" s="12">
        <f t="shared" si="29"/>
        <v>0</v>
      </c>
      <c r="BFN14" s="12">
        <f t="shared" si="29"/>
        <v>0</v>
      </c>
      <c r="BFO14" s="12">
        <f t="shared" si="29"/>
        <v>0</v>
      </c>
      <c r="BFP14" s="12">
        <f t="shared" si="29"/>
        <v>0</v>
      </c>
      <c r="BFQ14" s="12">
        <f t="shared" si="29"/>
        <v>0</v>
      </c>
      <c r="BFR14" s="12">
        <f t="shared" si="29"/>
        <v>0</v>
      </c>
      <c r="BFS14" s="12">
        <f t="shared" si="29"/>
        <v>0</v>
      </c>
      <c r="BFT14" s="12">
        <f t="shared" si="29"/>
        <v>0</v>
      </c>
      <c r="BFU14" s="12">
        <f t="shared" si="29"/>
        <v>0</v>
      </c>
      <c r="BFV14" s="12">
        <f t="shared" si="29"/>
        <v>0</v>
      </c>
      <c r="BFW14" s="12">
        <f t="shared" si="29"/>
        <v>0</v>
      </c>
      <c r="BFX14" s="12">
        <f t="shared" si="29"/>
        <v>0</v>
      </c>
      <c r="BFY14" s="12">
        <f t="shared" si="29"/>
        <v>0</v>
      </c>
      <c r="BFZ14" s="12">
        <f t="shared" si="29"/>
        <v>0</v>
      </c>
      <c r="BGA14" s="12">
        <f t="shared" si="29"/>
        <v>0</v>
      </c>
      <c r="BGB14" s="12">
        <f t="shared" si="29"/>
        <v>0</v>
      </c>
      <c r="BGC14" s="12">
        <f t="shared" si="29"/>
        <v>0</v>
      </c>
      <c r="BGD14" s="12">
        <f t="shared" si="29"/>
        <v>0</v>
      </c>
      <c r="BGE14" s="12">
        <f t="shared" si="29"/>
        <v>0</v>
      </c>
      <c r="BGF14" s="12">
        <f t="shared" ref="BGF14:BIQ14" si="30">+BGF5</f>
        <v>0</v>
      </c>
      <c r="BGG14" s="12">
        <f t="shared" si="30"/>
        <v>0</v>
      </c>
      <c r="BGH14" s="12">
        <f t="shared" si="30"/>
        <v>0</v>
      </c>
      <c r="BGI14" s="12">
        <f t="shared" si="30"/>
        <v>0</v>
      </c>
      <c r="BGJ14" s="12">
        <f t="shared" si="30"/>
        <v>0</v>
      </c>
      <c r="BGK14" s="12">
        <f t="shared" si="30"/>
        <v>0</v>
      </c>
      <c r="BGL14" s="12">
        <f t="shared" si="30"/>
        <v>0</v>
      </c>
      <c r="BGM14" s="12">
        <f t="shared" si="30"/>
        <v>0</v>
      </c>
      <c r="BGN14" s="12">
        <f t="shared" si="30"/>
        <v>0</v>
      </c>
      <c r="BGO14" s="12">
        <f t="shared" si="30"/>
        <v>0</v>
      </c>
      <c r="BGP14" s="12">
        <f t="shared" si="30"/>
        <v>0</v>
      </c>
      <c r="BGQ14" s="12">
        <f t="shared" si="30"/>
        <v>0</v>
      </c>
      <c r="BGR14" s="12">
        <f t="shared" si="30"/>
        <v>0</v>
      </c>
      <c r="BGS14" s="12">
        <f t="shared" si="30"/>
        <v>0</v>
      </c>
      <c r="BGT14" s="12">
        <f t="shared" si="30"/>
        <v>0</v>
      </c>
      <c r="BGU14" s="12">
        <f t="shared" si="30"/>
        <v>0</v>
      </c>
      <c r="BGV14" s="12">
        <f t="shared" si="30"/>
        <v>0</v>
      </c>
      <c r="BGW14" s="12">
        <f t="shared" si="30"/>
        <v>0</v>
      </c>
      <c r="BGX14" s="12">
        <f t="shared" si="30"/>
        <v>0</v>
      </c>
      <c r="BGY14" s="12">
        <f t="shared" si="30"/>
        <v>0</v>
      </c>
      <c r="BGZ14" s="12">
        <f t="shared" si="30"/>
        <v>0</v>
      </c>
      <c r="BHA14" s="12">
        <f t="shared" si="30"/>
        <v>0</v>
      </c>
      <c r="BHB14" s="12">
        <f t="shared" si="30"/>
        <v>0</v>
      </c>
      <c r="BHC14" s="12">
        <f t="shared" si="30"/>
        <v>0</v>
      </c>
      <c r="BHD14" s="12">
        <f t="shared" si="30"/>
        <v>0</v>
      </c>
      <c r="BHE14" s="12">
        <f t="shared" si="30"/>
        <v>0</v>
      </c>
      <c r="BHF14" s="12">
        <f t="shared" si="30"/>
        <v>0</v>
      </c>
      <c r="BHG14" s="12">
        <f t="shared" si="30"/>
        <v>0</v>
      </c>
      <c r="BHH14" s="12">
        <f t="shared" si="30"/>
        <v>0</v>
      </c>
      <c r="BHI14" s="12">
        <f t="shared" si="30"/>
        <v>0</v>
      </c>
      <c r="BHJ14" s="12">
        <f t="shared" si="30"/>
        <v>0</v>
      </c>
      <c r="BHK14" s="12">
        <f t="shared" si="30"/>
        <v>0</v>
      </c>
      <c r="BHL14" s="12">
        <f t="shared" si="30"/>
        <v>0</v>
      </c>
      <c r="BHM14" s="12">
        <f t="shared" si="30"/>
        <v>0</v>
      </c>
      <c r="BHN14" s="12">
        <f t="shared" si="30"/>
        <v>0</v>
      </c>
      <c r="BHO14" s="12">
        <f t="shared" si="30"/>
        <v>0</v>
      </c>
      <c r="BHP14" s="12">
        <f t="shared" si="30"/>
        <v>0</v>
      </c>
      <c r="BHQ14" s="12">
        <f t="shared" si="30"/>
        <v>0</v>
      </c>
      <c r="BHR14" s="12">
        <f t="shared" si="30"/>
        <v>0</v>
      </c>
      <c r="BHS14" s="12">
        <f t="shared" si="30"/>
        <v>0</v>
      </c>
      <c r="BHT14" s="12">
        <f t="shared" si="30"/>
        <v>0</v>
      </c>
      <c r="BHU14" s="12">
        <f t="shared" si="30"/>
        <v>0</v>
      </c>
      <c r="BHV14" s="12">
        <f t="shared" si="30"/>
        <v>0</v>
      </c>
      <c r="BHW14" s="12">
        <f t="shared" si="30"/>
        <v>0</v>
      </c>
      <c r="BHX14" s="12">
        <f t="shared" si="30"/>
        <v>0</v>
      </c>
      <c r="BHY14" s="12">
        <f t="shared" si="30"/>
        <v>0</v>
      </c>
      <c r="BHZ14" s="12">
        <f t="shared" si="30"/>
        <v>0</v>
      </c>
      <c r="BIA14" s="12">
        <f t="shared" si="30"/>
        <v>0</v>
      </c>
      <c r="BIB14" s="12">
        <f t="shared" si="30"/>
        <v>0</v>
      </c>
      <c r="BIC14" s="12">
        <f t="shared" si="30"/>
        <v>0</v>
      </c>
      <c r="BID14" s="12">
        <f t="shared" si="30"/>
        <v>0</v>
      </c>
      <c r="BIE14" s="12">
        <f t="shared" si="30"/>
        <v>0</v>
      </c>
      <c r="BIF14" s="12">
        <f t="shared" si="30"/>
        <v>0</v>
      </c>
      <c r="BIG14" s="12">
        <f t="shared" si="30"/>
        <v>0</v>
      </c>
      <c r="BIH14" s="12">
        <f t="shared" si="30"/>
        <v>0</v>
      </c>
      <c r="BII14" s="12">
        <f t="shared" si="30"/>
        <v>0</v>
      </c>
      <c r="BIJ14" s="12">
        <f t="shared" si="30"/>
        <v>0</v>
      </c>
      <c r="BIK14" s="12">
        <f t="shared" si="30"/>
        <v>0</v>
      </c>
      <c r="BIL14" s="12">
        <f t="shared" si="30"/>
        <v>0</v>
      </c>
      <c r="BIM14" s="12">
        <f t="shared" si="30"/>
        <v>0</v>
      </c>
      <c r="BIN14" s="12">
        <f t="shared" si="30"/>
        <v>0</v>
      </c>
      <c r="BIO14" s="12">
        <f t="shared" si="30"/>
        <v>0</v>
      </c>
      <c r="BIP14" s="12">
        <f t="shared" si="30"/>
        <v>0</v>
      </c>
      <c r="BIQ14" s="12">
        <f t="shared" si="30"/>
        <v>0</v>
      </c>
      <c r="BIR14" s="12">
        <f t="shared" ref="BIR14:BLC14" si="31">+BIR5</f>
        <v>0</v>
      </c>
      <c r="BIS14" s="12">
        <f t="shared" si="31"/>
        <v>0</v>
      </c>
      <c r="BIT14" s="12">
        <f t="shared" si="31"/>
        <v>0</v>
      </c>
      <c r="BIU14" s="12">
        <f t="shared" si="31"/>
        <v>0</v>
      </c>
      <c r="BIV14" s="12">
        <f t="shared" si="31"/>
        <v>0</v>
      </c>
      <c r="BIW14" s="12">
        <f t="shared" si="31"/>
        <v>0</v>
      </c>
      <c r="BIX14" s="12">
        <f t="shared" si="31"/>
        <v>0</v>
      </c>
      <c r="BIY14" s="12">
        <f t="shared" si="31"/>
        <v>0</v>
      </c>
      <c r="BIZ14" s="12">
        <f t="shared" si="31"/>
        <v>0</v>
      </c>
      <c r="BJA14" s="12">
        <f t="shared" si="31"/>
        <v>0</v>
      </c>
      <c r="BJB14" s="12">
        <f t="shared" si="31"/>
        <v>0</v>
      </c>
      <c r="BJC14" s="12">
        <f t="shared" si="31"/>
        <v>0</v>
      </c>
      <c r="BJD14" s="12">
        <f t="shared" si="31"/>
        <v>0</v>
      </c>
      <c r="BJE14" s="12">
        <f t="shared" si="31"/>
        <v>0</v>
      </c>
      <c r="BJF14" s="12">
        <f t="shared" si="31"/>
        <v>0</v>
      </c>
      <c r="BJG14" s="12">
        <f t="shared" si="31"/>
        <v>0</v>
      </c>
      <c r="BJH14" s="12">
        <f t="shared" si="31"/>
        <v>0</v>
      </c>
      <c r="BJI14" s="12">
        <f t="shared" si="31"/>
        <v>0</v>
      </c>
      <c r="BJJ14" s="12">
        <f t="shared" si="31"/>
        <v>0</v>
      </c>
      <c r="BJK14" s="12">
        <f t="shared" si="31"/>
        <v>0</v>
      </c>
      <c r="BJL14" s="12">
        <f t="shared" si="31"/>
        <v>0</v>
      </c>
      <c r="BJM14" s="12">
        <f t="shared" si="31"/>
        <v>0</v>
      </c>
      <c r="BJN14" s="12">
        <f t="shared" si="31"/>
        <v>0</v>
      </c>
      <c r="BJO14" s="12">
        <f t="shared" si="31"/>
        <v>0</v>
      </c>
      <c r="BJP14" s="12">
        <f t="shared" si="31"/>
        <v>0</v>
      </c>
      <c r="BJQ14" s="12">
        <f t="shared" si="31"/>
        <v>0</v>
      </c>
      <c r="BJR14" s="12">
        <f t="shared" si="31"/>
        <v>0</v>
      </c>
      <c r="BJS14" s="12">
        <f t="shared" si="31"/>
        <v>0</v>
      </c>
      <c r="BJT14" s="12">
        <f t="shared" si="31"/>
        <v>0</v>
      </c>
      <c r="BJU14" s="12">
        <f t="shared" si="31"/>
        <v>0</v>
      </c>
      <c r="BJV14" s="12">
        <f t="shared" si="31"/>
        <v>0</v>
      </c>
      <c r="BJW14" s="12">
        <f t="shared" si="31"/>
        <v>0</v>
      </c>
      <c r="BJX14" s="12">
        <f t="shared" si="31"/>
        <v>0</v>
      </c>
      <c r="BJY14" s="12">
        <f t="shared" si="31"/>
        <v>0</v>
      </c>
      <c r="BJZ14" s="12">
        <f t="shared" si="31"/>
        <v>0</v>
      </c>
      <c r="BKA14" s="12">
        <f t="shared" si="31"/>
        <v>0</v>
      </c>
      <c r="BKB14" s="12">
        <f t="shared" si="31"/>
        <v>0</v>
      </c>
      <c r="BKC14" s="12">
        <f t="shared" si="31"/>
        <v>0</v>
      </c>
      <c r="BKD14" s="12">
        <f t="shared" si="31"/>
        <v>0</v>
      </c>
      <c r="BKE14" s="12">
        <f t="shared" si="31"/>
        <v>0</v>
      </c>
      <c r="BKF14" s="12">
        <f t="shared" si="31"/>
        <v>0</v>
      </c>
      <c r="BKG14" s="12">
        <f t="shared" si="31"/>
        <v>0</v>
      </c>
      <c r="BKH14" s="12">
        <f t="shared" si="31"/>
        <v>0</v>
      </c>
      <c r="BKI14" s="12">
        <f t="shared" si="31"/>
        <v>0</v>
      </c>
      <c r="BKJ14" s="12">
        <f t="shared" si="31"/>
        <v>0</v>
      </c>
      <c r="BKK14" s="12">
        <f t="shared" si="31"/>
        <v>0</v>
      </c>
      <c r="BKL14" s="12">
        <f t="shared" si="31"/>
        <v>0</v>
      </c>
      <c r="BKM14" s="12">
        <f t="shared" si="31"/>
        <v>0</v>
      </c>
      <c r="BKN14" s="12">
        <f t="shared" si="31"/>
        <v>0</v>
      </c>
      <c r="BKO14" s="12">
        <f t="shared" si="31"/>
        <v>0</v>
      </c>
      <c r="BKP14" s="12">
        <f t="shared" si="31"/>
        <v>0</v>
      </c>
      <c r="BKQ14" s="12">
        <f t="shared" si="31"/>
        <v>0</v>
      </c>
      <c r="BKR14" s="12">
        <f t="shared" si="31"/>
        <v>0</v>
      </c>
      <c r="BKS14" s="12">
        <f t="shared" si="31"/>
        <v>0</v>
      </c>
      <c r="BKT14" s="12">
        <f t="shared" si="31"/>
        <v>0</v>
      </c>
      <c r="BKU14" s="12">
        <f t="shared" si="31"/>
        <v>0</v>
      </c>
      <c r="BKV14" s="12">
        <f t="shared" si="31"/>
        <v>0</v>
      </c>
      <c r="BKW14" s="12">
        <f t="shared" si="31"/>
        <v>0</v>
      </c>
      <c r="BKX14" s="12">
        <f t="shared" si="31"/>
        <v>0</v>
      </c>
      <c r="BKY14" s="12">
        <f t="shared" si="31"/>
        <v>0</v>
      </c>
      <c r="BKZ14" s="12">
        <f t="shared" si="31"/>
        <v>0</v>
      </c>
      <c r="BLA14" s="12">
        <f t="shared" si="31"/>
        <v>0</v>
      </c>
      <c r="BLB14" s="12">
        <f t="shared" si="31"/>
        <v>0</v>
      </c>
      <c r="BLC14" s="12">
        <f t="shared" si="31"/>
        <v>0</v>
      </c>
      <c r="BLD14" s="12">
        <f t="shared" ref="BLD14:BNO14" si="32">+BLD5</f>
        <v>0</v>
      </c>
      <c r="BLE14" s="12">
        <f t="shared" si="32"/>
        <v>0</v>
      </c>
      <c r="BLF14" s="12">
        <f t="shared" si="32"/>
        <v>0</v>
      </c>
      <c r="BLG14" s="12">
        <f t="shared" si="32"/>
        <v>0</v>
      </c>
      <c r="BLH14" s="12">
        <f t="shared" si="32"/>
        <v>0</v>
      </c>
      <c r="BLI14" s="12">
        <f t="shared" si="32"/>
        <v>0</v>
      </c>
      <c r="BLJ14" s="12">
        <f t="shared" si="32"/>
        <v>0</v>
      </c>
      <c r="BLK14" s="12">
        <f t="shared" si="32"/>
        <v>0</v>
      </c>
      <c r="BLL14" s="12">
        <f t="shared" si="32"/>
        <v>0</v>
      </c>
      <c r="BLM14" s="12">
        <f t="shared" si="32"/>
        <v>0</v>
      </c>
      <c r="BLN14" s="12">
        <f t="shared" si="32"/>
        <v>0</v>
      </c>
      <c r="BLO14" s="12">
        <f t="shared" si="32"/>
        <v>0</v>
      </c>
      <c r="BLP14" s="12">
        <f t="shared" si="32"/>
        <v>0</v>
      </c>
      <c r="BLQ14" s="12">
        <f t="shared" si="32"/>
        <v>0</v>
      </c>
      <c r="BLR14" s="12">
        <f t="shared" si="32"/>
        <v>0</v>
      </c>
      <c r="BLS14" s="12">
        <f t="shared" si="32"/>
        <v>0</v>
      </c>
      <c r="BLT14" s="12">
        <f t="shared" si="32"/>
        <v>0</v>
      </c>
      <c r="BLU14" s="12">
        <f t="shared" si="32"/>
        <v>0</v>
      </c>
      <c r="BLV14" s="12">
        <f t="shared" si="32"/>
        <v>0</v>
      </c>
      <c r="BLW14" s="12">
        <f t="shared" si="32"/>
        <v>0</v>
      </c>
      <c r="BLX14" s="12">
        <f t="shared" si="32"/>
        <v>0</v>
      </c>
      <c r="BLY14" s="12">
        <f t="shared" si="32"/>
        <v>0</v>
      </c>
      <c r="BLZ14" s="12">
        <f t="shared" si="32"/>
        <v>0</v>
      </c>
      <c r="BMA14" s="12">
        <f t="shared" si="32"/>
        <v>0</v>
      </c>
      <c r="BMB14" s="12">
        <f t="shared" si="32"/>
        <v>0</v>
      </c>
      <c r="BMC14" s="12">
        <f t="shared" si="32"/>
        <v>0</v>
      </c>
      <c r="BMD14" s="12">
        <f t="shared" si="32"/>
        <v>0</v>
      </c>
      <c r="BME14" s="12">
        <f t="shared" si="32"/>
        <v>0</v>
      </c>
      <c r="BMF14" s="12">
        <f t="shared" si="32"/>
        <v>0</v>
      </c>
      <c r="BMG14" s="12">
        <f t="shared" si="32"/>
        <v>0</v>
      </c>
      <c r="BMH14" s="12">
        <f t="shared" si="32"/>
        <v>0</v>
      </c>
      <c r="BMI14" s="12">
        <f t="shared" si="32"/>
        <v>0</v>
      </c>
      <c r="BMJ14" s="12">
        <f t="shared" si="32"/>
        <v>0</v>
      </c>
      <c r="BMK14" s="12">
        <f t="shared" si="32"/>
        <v>0</v>
      </c>
      <c r="BML14" s="12">
        <f t="shared" si="32"/>
        <v>0</v>
      </c>
      <c r="BMM14" s="12">
        <f t="shared" si="32"/>
        <v>0</v>
      </c>
      <c r="BMN14" s="12">
        <f t="shared" si="32"/>
        <v>0</v>
      </c>
      <c r="BMO14" s="12">
        <f t="shared" si="32"/>
        <v>0</v>
      </c>
      <c r="BMP14" s="12">
        <f t="shared" si="32"/>
        <v>0</v>
      </c>
      <c r="BMQ14" s="12">
        <f t="shared" si="32"/>
        <v>0</v>
      </c>
      <c r="BMR14" s="12">
        <f t="shared" si="32"/>
        <v>0</v>
      </c>
      <c r="BMS14" s="12">
        <f t="shared" si="32"/>
        <v>0</v>
      </c>
      <c r="BMT14" s="12">
        <f t="shared" si="32"/>
        <v>0</v>
      </c>
      <c r="BMU14" s="12">
        <f t="shared" si="32"/>
        <v>0</v>
      </c>
      <c r="BMV14" s="12">
        <f t="shared" si="32"/>
        <v>0</v>
      </c>
      <c r="BMW14" s="12">
        <f t="shared" si="32"/>
        <v>0</v>
      </c>
      <c r="BMX14" s="12">
        <f t="shared" si="32"/>
        <v>0</v>
      </c>
      <c r="BMY14" s="12">
        <f t="shared" si="32"/>
        <v>0</v>
      </c>
      <c r="BMZ14" s="12">
        <f t="shared" si="32"/>
        <v>0</v>
      </c>
      <c r="BNA14" s="12">
        <f t="shared" si="32"/>
        <v>0</v>
      </c>
      <c r="BNB14" s="12">
        <f t="shared" si="32"/>
        <v>0</v>
      </c>
      <c r="BNC14" s="12">
        <f t="shared" si="32"/>
        <v>0</v>
      </c>
      <c r="BND14" s="12">
        <f t="shared" si="32"/>
        <v>0</v>
      </c>
      <c r="BNE14" s="12">
        <f t="shared" si="32"/>
        <v>0</v>
      </c>
      <c r="BNF14" s="12">
        <f t="shared" si="32"/>
        <v>0</v>
      </c>
      <c r="BNG14" s="12">
        <f t="shared" si="32"/>
        <v>0</v>
      </c>
      <c r="BNH14" s="12">
        <f t="shared" si="32"/>
        <v>0</v>
      </c>
      <c r="BNI14" s="12">
        <f t="shared" si="32"/>
        <v>0</v>
      </c>
      <c r="BNJ14" s="12">
        <f t="shared" si="32"/>
        <v>0</v>
      </c>
      <c r="BNK14" s="12">
        <f t="shared" si="32"/>
        <v>0</v>
      </c>
      <c r="BNL14" s="12">
        <f t="shared" si="32"/>
        <v>0</v>
      </c>
      <c r="BNM14" s="12">
        <f t="shared" si="32"/>
        <v>0</v>
      </c>
      <c r="BNN14" s="12">
        <f t="shared" si="32"/>
        <v>0</v>
      </c>
      <c r="BNO14" s="12">
        <f t="shared" si="32"/>
        <v>0</v>
      </c>
      <c r="BNP14" s="12">
        <f t="shared" ref="BNP14:BQA14" si="33">+BNP5</f>
        <v>0</v>
      </c>
      <c r="BNQ14" s="12">
        <f t="shared" si="33"/>
        <v>0</v>
      </c>
      <c r="BNR14" s="12">
        <f t="shared" si="33"/>
        <v>0</v>
      </c>
      <c r="BNS14" s="12">
        <f t="shared" si="33"/>
        <v>0</v>
      </c>
      <c r="BNT14" s="12">
        <f t="shared" si="33"/>
        <v>0</v>
      </c>
      <c r="BNU14" s="12">
        <f t="shared" si="33"/>
        <v>0</v>
      </c>
      <c r="BNV14" s="12">
        <f t="shared" si="33"/>
        <v>0</v>
      </c>
      <c r="BNW14" s="12">
        <f t="shared" si="33"/>
        <v>0</v>
      </c>
      <c r="BNX14" s="12">
        <f t="shared" si="33"/>
        <v>0</v>
      </c>
      <c r="BNY14" s="12">
        <f t="shared" si="33"/>
        <v>0</v>
      </c>
      <c r="BNZ14" s="12">
        <f t="shared" si="33"/>
        <v>0</v>
      </c>
      <c r="BOA14" s="12">
        <f t="shared" si="33"/>
        <v>0</v>
      </c>
      <c r="BOB14" s="12">
        <f t="shared" si="33"/>
        <v>0</v>
      </c>
      <c r="BOC14" s="12">
        <f t="shared" si="33"/>
        <v>0</v>
      </c>
      <c r="BOD14" s="12">
        <f t="shared" si="33"/>
        <v>0</v>
      </c>
      <c r="BOE14" s="12">
        <f t="shared" si="33"/>
        <v>0</v>
      </c>
      <c r="BOF14" s="12">
        <f t="shared" si="33"/>
        <v>0</v>
      </c>
      <c r="BOG14" s="12">
        <f t="shared" si="33"/>
        <v>0</v>
      </c>
      <c r="BOH14" s="12">
        <f t="shared" si="33"/>
        <v>0</v>
      </c>
      <c r="BOI14" s="12">
        <f t="shared" si="33"/>
        <v>0</v>
      </c>
      <c r="BOJ14" s="12">
        <f t="shared" si="33"/>
        <v>0</v>
      </c>
      <c r="BOK14" s="12">
        <f t="shared" si="33"/>
        <v>0</v>
      </c>
      <c r="BOL14" s="12">
        <f t="shared" si="33"/>
        <v>0</v>
      </c>
      <c r="BOM14" s="12">
        <f t="shared" si="33"/>
        <v>0</v>
      </c>
      <c r="BON14" s="12">
        <f t="shared" si="33"/>
        <v>0</v>
      </c>
      <c r="BOO14" s="12">
        <f t="shared" si="33"/>
        <v>0</v>
      </c>
      <c r="BOP14" s="12">
        <f t="shared" si="33"/>
        <v>0</v>
      </c>
      <c r="BOQ14" s="12">
        <f t="shared" si="33"/>
        <v>0</v>
      </c>
      <c r="BOR14" s="12">
        <f t="shared" si="33"/>
        <v>0</v>
      </c>
      <c r="BOS14" s="12">
        <f t="shared" si="33"/>
        <v>0</v>
      </c>
      <c r="BOT14" s="12">
        <f t="shared" si="33"/>
        <v>0</v>
      </c>
      <c r="BOU14" s="12">
        <f t="shared" si="33"/>
        <v>0</v>
      </c>
      <c r="BOV14" s="12">
        <f t="shared" si="33"/>
        <v>0</v>
      </c>
      <c r="BOW14" s="12">
        <f t="shared" si="33"/>
        <v>0</v>
      </c>
      <c r="BOX14" s="12">
        <f t="shared" si="33"/>
        <v>0</v>
      </c>
      <c r="BOY14" s="12">
        <f t="shared" si="33"/>
        <v>0</v>
      </c>
      <c r="BOZ14" s="12">
        <f t="shared" si="33"/>
        <v>0</v>
      </c>
      <c r="BPA14" s="12">
        <f t="shared" si="33"/>
        <v>0</v>
      </c>
      <c r="BPB14" s="12">
        <f t="shared" si="33"/>
        <v>0</v>
      </c>
      <c r="BPC14" s="12">
        <f t="shared" si="33"/>
        <v>0</v>
      </c>
      <c r="BPD14" s="12">
        <f t="shared" si="33"/>
        <v>0</v>
      </c>
      <c r="BPE14" s="12">
        <f t="shared" si="33"/>
        <v>0</v>
      </c>
      <c r="BPF14" s="12">
        <f t="shared" si="33"/>
        <v>0</v>
      </c>
      <c r="BPG14" s="12">
        <f t="shared" si="33"/>
        <v>0</v>
      </c>
      <c r="BPH14" s="12">
        <f t="shared" si="33"/>
        <v>0</v>
      </c>
      <c r="BPI14" s="12">
        <f t="shared" si="33"/>
        <v>0</v>
      </c>
      <c r="BPJ14" s="12">
        <f t="shared" si="33"/>
        <v>0</v>
      </c>
      <c r="BPK14" s="12">
        <f t="shared" si="33"/>
        <v>0</v>
      </c>
      <c r="BPL14" s="12">
        <f t="shared" si="33"/>
        <v>0</v>
      </c>
      <c r="BPM14" s="12">
        <f t="shared" si="33"/>
        <v>0</v>
      </c>
      <c r="BPN14" s="12">
        <f t="shared" si="33"/>
        <v>0</v>
      </c>
      <c r="BPO14" s="12">
        <f t="shared" si="33"/>
        <v>0</v>
      </c>
      <c r="BPP14" s="12">
        <f t="shared" si="33"/>
        <v>0</v>
      </c>
      <c r="BPQ14" s="12">
        <f t="shared" si="33"/>
        <v>0</v>
      </c>
      <c r="BPR14" s="12">
        <f t="shared" si="33"/>
        <v>0</v>
      </c>
      <c r="BPS14" s="12">
        <f t="shared" si="33"/>
        <v>0</v>
      </c>
      <c r="BPT14" s="12">
        <f t="shared" si="33"/>
        <v>0</v>
      </c>
      <c r="BPU14" s="12">
        <f t="shared" si="33"/>
        <v>0</v>
      </c>
      <c r="BPV14" s="12">
        <f t="shared" si="33"/>
        <v>0</v>
      </c>
      <c r="BPW14" s="12">
        <f t="shared" si="33"/>
        <v>0</v>
      </c>
      <c r="BPX14" s="12">
        <f t="shared" si="33"/>
        <v>0</v>
      </c>
      <c r="BPY14" s="12">
        <f t="shared" si="33"/>
        <v>0</v>
      </c>
      <c r="BPZ14" s="12">
        <f t="shared" si="33"/>
        <v>0</v>
      </c>
      <c r="BQA14" s="12">
        <f t="shared" si="33"/>
        <v>0</v>
      </c>
      <c r="BQB14" s="12">
        <f t="shared" ref="BQB14:BSM14" si="34">+BQB5</f>
        <v>0</v>
      </c>
      <c r="BQC14" s="12">
        <f t="shared" si="34"/>
        <v>0</v>
      </c>
      <c r="BQD14" s="12">
        <f t="shared" si="34"/>
        <v>0</v>
      </c>
      <c r="BQE14" s="12">
        <f t="shared" si="34"/>
        <v>0</v>
      </c>
      <c r="BQF14" s="12">
        <f t="shared" si="34"/>
        <v>0</v>
      </c>
      <c r="BQG14" s="12">
        <f t="shared" si="34"/>
        <v>0</v>
      </c>
      <c r="BQH14" s="12">
        <f t="shared" si="34"/>
        <v>0</v>
      </c>
      <c r="BQI14" s="12">
        <f t="shared" si="34"/>
        <v>0</v>
      </c>
      <c r="BQJ14" s="12">
        <f t="shared" si="34"/>
        <v>0</v>
      </c>
      <c r="BQK14" s="12">
        <f t="shared" si="34"/>
        <v>0</v>
      </c>
      <c r="BQL14" s="12">
        <f t="shared" si="34"/>
        <v>0</v>
      </c>
      <c r="BQM14" s="12">
        <f t="shared" si="34"/>
        <v>0</v>
      </c>
      <c r="BQN14" s="12">
        <f t="shared" si="34"/>
        <v>0</v>
      </c>
      <c r="BQO14" s="12">
        <f t="shared" si="34"/>
        <v>0</v>
      </c>
      <c r="BQP14" s="12">
        <f t="shared" si="34"/>
        <v>0</v>
      </c>
      <c r="BQQ14" s="12">
        <f t="shared" si="34"/>
        <v>0</v>
      </c>
      <c r="BQR14" s="12">
        <f t="shared" si="34"/>
        <v>0</v>
      </c>
      <c r="BQS14" s="12">
        <f t="shared" si="34"/>
        <v>0</v>
      </c>
      <c r="BQT14" s="12">
        <f t="shared" si="34"/>
        <v>0</v>
      </c>
      <c r="BQU14" s="12">
        <f t="shared" si="34"/>
        <v>0</v>
      </c>
      <c r="BQV14" s="12">
        <f t="shared" si="34"/>
        <v>0</v>
      </c>
      <c r="BQW14" s="12">
        <f t="shared" si="34"/>
        <v>0</v>
      </c>
      <c r="BQX14" s="12">
        <f t="shared" si="34"/>
        <v>0</v>
      </c>
      <c r="BQY14" s="12">
        <f t="shared" si="34"/>
        <v>0</v>
      </c>
      <c r="BQZ14" s="12">
        <f t="shared" si="34"/>
        <v>0</v>
      </c>
      <c r="BRA14" s="12">
        <f t="shared" si="34"/>
        <v>0</v>
      </c>
      <c r="BRB14" s="12">
        <f t="shared" si="34"/>
        <v>0</v>
      </c>
      <c r="BRC14" s="12">
        <f t="shared" si="34"/>
        <v>0</v>
      </c>
      <c r="BRD14" s="12">
        <f t="shared" si="34"/>
        <v>0</v>
      </c>
      <c r="BRE14" s="12">
        <f t="shared" si="34"/>
        <v>0</v>
      </c>
      <c r="BRF14" s="12">
        <f t="shared" si="34"/>
        <v>0</v>
      </c>
      <c r="BRG14" s="12">
        <f t="shared" si="34"/>
        <v>0</v>
      </c>
      <c r="BRH14" s="12">
        <f t="shared" si="34"/>
        <v>0</v>
      </c>
      <c r="BRI14" s="12">
        <f t="shared" si="34"/>
        <v>0</v>
      </c>
      <c r="BRJ14" s="12">
        <f t="shared" si="34"/>
        <v>0</v>
      </c>
      <c r="BRK14" s="12">
        <f t="shared" si="34"/>
        <v>0</v>
      </c>
      <c r="BRL14" s="12">
        <f t="shared" si="34"/>
        <v>0</v>
      </c>
      <c r="BRM14" s="12">
        <f t="shared" si="34"/>
        <v>0</v>
      </c>
      <c r="BRN14" s="12">
        <f t="shared" si="34"/>
        <v>0</v>
      </c>
      <c r="BRO14" s="12">
        <f t="shared" si="34"/>
        <v>0</v>
      </c>
      <c r="BRP14" s="12">
        <f t="shared" si="34"/>
        <v>0</v>
      </c>
      <c r="BRQ14" s="12">
        <f t="shared" si="34"/>
        <v>0</v>
      </c>
      <c r="BRR14" s="12">
        <f t="shared" si="34"/>
        <v>0</v>
      </c>
      <c r="BRS14" s="12">
        <f t="shared" si="34"/>
        <v>0</v>
      </c>
      <c r="BRT14" s="12">
        <f t="shared" si="34"/>
        <v>0</v>
      </c>
      <c r="BRU14" s="12">
        <f t="shared" si="34"/>
        <v>0</v>
      </c>
      <c r="BRV14" s="12">
        <f t="shared" si="34"/>
        <v>0</v>
      </c>
      <c r="BRW14" s="12">
        <f t="shared" si="34"/>
        <v>0</v>
      </c>
      <c r="BRX14" s="12">
        <f t="shared" si="34"/>
        <v>0</v>
      </c>
      <c r="BRY14" s="12">
        <f t="shared" si="34"/>
        <v>0</v>
      </c>
      <c r="BRZ14" s="12">
        <f t="shared" si="34"/>
        <v>0</v>
      </c>
      <c r="BSA14" s="12">
        <f t="shared" si="34"/>
        <v>0</v>
      </c>
      <c r="BSB14" s="12">
        <f t="shared" si="34"/>
        <v>0</v>
      </c>
      <c r="BSC14" s="12">
        <f t="shared" si="34"/>
        <v>0</v>
      </c>
      <c r="BSD14" s="12">
        <f t="shared" si="34"/>
        <v>0</v>
      </c>
      <c r="BSE14" s="12">
        <f t="shared" si="34"/>
        <v>0</v>
      </c>
      <c r="BSF14" s="12">
        <f t="shared" si="34"/>
        <v>0</v>
      </c>
      <c r="BSG14" s="12">
        <f t="shared" si="34"/>
        <v>0</v>
      </c>
      <c r="BSH14" s="12">
        <f t="shared" si="34"/>
        <v>0</v>
      </c>
      <c r="BSI14" s="12">
        <f t="shared" si="34"/>
        <v>0</v>
      </c>
      <c r="BSJ14" s="12">
        <f t="shared" si="34"/>
        <v>0</v>
      </c>
      <c r="BSK14" s="12">
        <f t="shared" si="34"/>
        <v>0</v>
      </c>
      <c r="BSL14" s="12">
        <f t="shared" si="34"/>
        <v>0</v>
      </c>
      <c r="BSM14" s="12">
        <f t="shared" si="34"/>
        <v>0</v>
      </c>
      <c r="BSN14" s="12">
        <f t="shared" ref="BSN14:BUY14" si="35">+BSN5</f>
        <v>0</v>
      </c>
      <c r="BSO14" s="12">
        <f t="shared" si="35"/>
        <v>0</v>
      </c>
      <c r="BSP14" s="12">
        <f t="shared" si="35"/>
        <v>0</v>
      </c>
      <c r="BSQ14" s="12">
        <f t="shared" si="35"/>
        <v>0</v>
      </c>
      <c r="BSR14" s="12">
        <f t="shared" si="35"/>
        <v>0</v>
      </c>
      <c r="BSS14" s="12">
        <f t="shared" si="35"/>
        <v>0</v>
      </c>
      <c r="BST14" s="12">
        <f t="shared" si="35"/>
        <v>0</v>
      </c>
      <c r="BSU14" s="12">
        <f t="shared" si="35"/>
        <v>0</v>
      </c>
      <c r="BSV14" s="12">
        <f t="shared" si="35"/>
        <v>0</v>
      </c>
      <c r="BSW14" s="12">
        <f t="shared" si="35"/>
        <v>0</v>
      </c>
      <c r="BSX14" s="12">
        <f t="shared" si="35"/>
        <v>0</v>
      </c>
      <c r="BSY14" s="12">
        <f t="shared" si="35"/>
        <v>0</v>
      </c>
      <c r="BSZ14" s="12">
        <f t="shared" si="35"/>
        <v>0</v>
      </c>
      <c r="BTA14" s="12">
        <f t="shared" si="35"/>
        <v>0</v>
      </c>
      <c r="BTB14" s="12">
        <f t="shared" si="35"/>
        <v>0</v>
      </c>
      <c r="BTC14" s="12">
        <f t="shared" si="35"/>
        <v>0</v>
      </c>
      <c r="BTD14" s="12">
        <f t="shared" si="35"/>
        <v>0</v>
      </c>
      <c r="BTE14" s="12">
        <f t="shared" si="35"/>
        <v>0</v>
      </c>
      <c r="BTF14" s="12">
        <f t="shared" si="35"/>
        <v>0</v>
      </c>
      <c r="BTG14" s="12">
        <f t="shared" si="35"/>
        <v>0</v>
      </c>
      <c r="BTH14" s="12">
        <f t="shared" si="35"/>
        <v>0</v>
      </c>
      <c r="BTI14" s="12">
        <f t="shared" si="35"/>
        <v>0</v>
      </c>
      <c r="BTJ14" s="12">
        <f t="shared" si="35"/>
        <v>0</v>
      </c>
      <c r="BTK14" s="12">
        <f t="shared" si="35"/>
        <v>0</v>
      </c>
      <c r="BTL14" s="12">
        <f t="shared" si="35"/>
        <v>0</v>
      </c>
      <c r="BTM14" s="12">
        <f t="shared" si="35"/>
        <v>0</v>
      </c>
      <c r="BTN14" s="12">
        <f t="shared" si="35"/>
        <v>0</v>
      </c>
      <c r="BTO14" s="12">
        <f t="shared" si="35"/>
        <v>0</v>
      </c>
      <c r="BTP14" s="12">
        <f t="shared" si="35"/>
        <v>0</v>
      </c>
      <c r="BTQ14" s="12">
        <f t="shared" si="35"/>
        <v>0</v>
      </c>
      <c r="BTR14" s="12">
        <f t="shared" si="35"/>
        <v>0</v>
      </c>
      <c r="BTS14" s="12">
        <f t="shared" si="35"/>
        <v>0</v>
      </c>
      <c r="BTT14" s="12">
        <f t="shared" si="35"/>
        <v>0</v>
      </c>
      <c r="BTU14" s="12">
        <f t="shared" si="35"/>
        <v>0</v>
      </c>
      <c r="BTV14" s="12">
        <f t="shared" si="35"/>
        <v>0</v>
      </c>
      <c r="BTW14" s="12">
        <f t="shared" si="35"/>
        <v>0</v>
      </c>
      <c r="BTX14" s="12">
        <f t="shared" si="35"/>
        <v>0</v>
      </c>
      <c r="BTY14" s="12">
        <f t="shared" si="35"/>
        <v>0</v>
      </c>
      <c r="BTZ14" s="12">
        <f t="shared" si="35"/>
        <v>0</v>
      </c>
      <c r="BUA14" s="12">
        <f t="shared" si="35"/>
        <v>0</v>
      </c>
      <c r="BUB14" s="12">
        <f t="shared" si="35"/>
        <v>0</v>
      </c>
      <c r="BUC14" s="12">
        <f t="shared" si="35"/>
        <v>0</v>
      </c>
      <c r="BUD14" s="12">
        <f t="shared" si="35"/>
        <v>0</v>
      </c>
      <c r="BUE14" s="12">
        <f t="shared" si="35"/>
        <v>0</v>
      </c>
      <c r="BUF14" s="12">
        <f t="shared" si="35"/>
        <v>0</v>
      </c>
      <c r="BUG14" s="12">
        <f t="shared" si="35"/>
        <v>0</v>
      </c>
      <c r="BUH14" s="12">
        <f t="shared" si="35"/>
        <v>0</v>
      </c>
      <c r="BUI14" s="12">
        <f t="shared" si="35"/>
        <v>0</v>
      </c>
      <c r="BUJ14" s="12">
        <f t="shared" si="35"/>
        <v>0</v>
      </c>
      <c r="BUK14" s="12">
        <f t="shared" si="35"/>
        <v>0</v>
      </c>
      <c r="BUL14" s="12">
        <f t="shared" si="35"/>
        <v>0</v>
      </c>
      <c r="BUM14" s="12">
        <f t="shared" si="35"/>
        <v>0</v>
      </c>
      <c r="BUN14" s="12">
        <f t="shared" si="35"/>
        <v>0</v>
      </c>
      <c r="BUO14" s="12">
        <f t="shared" si="35"/>
        <v>0</v>
      </c>
      <c r="BUP14" s="12">
        <f t="shared" si="35"/>
        <v>0</v>
      </c>
      <c r="BUQ14" s="12">
        <f t="shared" si="35"/>
        <v>0</v>
      </c>
      <c r="BUR14" s="12">
        <f t="shared" si="35"/>
        <v>0</v>
      </c>
      <c r="BUS14" s="12">
        <f t="shared" si="35"/>
        <v>0</v>
      </c>
      <c r="BUT14" s="12">
        <f t="shared" si="35"/>
        <v>0</v>
      </c>
      <c r="BUU14" s="12">
        <f t="shared" si="35"/>
        <v>0</v>
      </c>
      <c r="BUV14" s="12">
        <f t="shared" si="35"/>
        <v>0</v>
      </c>
      <c r="BUW14" s="12">
        <f t="shared" si="35"/>
        <v>0</v>
      </c>
      <c r="BUX14" s="12">
        <f t="shared" si="35"/>
        <v>0</v>
      </c>
      <c r="BUY14" s="12">
        <f t="shared" si="35"/>
        <v>0</v>
      </c>
      <c r="BUZ14" s="12">
        <f t="shared" ref="BUZ14:BXK14" si="36">+BUZ5</f>
        <v>0</v>
      </c>
      <c r="BVA14" s="12">
        <f t="shared" si="36"/>
        <v>0</v>
      </c>
      <c r="BVB14" s="12">
        <f t="shared" si="36"/>
        <v>0</v>
      </c>
      <c r="BVC14" s="12">
        <f t="shared" si="36"/>
        <v>0</v>
      </c>
      <c r="BVD14" s="12">
        <f t="shared" si="36"/>
        <v>0</v>
      </c>
      <c r="BVE14" s="12">
        <f t="shared" si="36"/>
        <v>0</v>
      </c>
      <c r="BVF14" s="12">
        <f t="shared" si="36"/>
        <v>0</v>
      </c>
      <c r="BVG14" s="12">
        <f t="shared" si="36"/>
        <v>0</v>
      </c>
      <c r="BVH14" s="12">
        <f t="shared" si="36"/>
        <v>0</v>
      </c>
      <c r="BVI14" s="12">
        <f t="shared" si="36"/>
        <v>0</v>
      </c>
      <c r="BVJ14" s="12">
        <f t="shared" si="36"/>
        <v>0</v>
      </c>
      <c r="BVK14" s="12">
        <f t="shared" si="36"/>
        <v>0</v>
      </c>
      <c r="BVL14" s="12">
        <f t="shared" si="36"/>
        <v>0</v>
      </c>
      <c r="BVM14" s="12">
        <f t="shared" si="36"/>
        <v>0</v>
      </c>
      <c r="BVN14" s="12">
        <f t="shared" si="36"/>
        <v>0</v>
      </c>
      <c r="BVO14" s="12">
        <f t="shared" si="36"/>
        <v>0</v>
      </c>
      <c r="BVP14" s="12">
        <f t="shared" si="36"/>
        <v>0</v>
      </c>
      <c r="BVQ14" s="12">
        <f t="shared" si="36"/>
        <v>0</v>
      </c>
      <c r="BVR14" s="12">
        <f t="shared" si="36"/>
        <v>0</v>
      </c>
      <c r="BVS14" s="12">
        <f t="shared" si="36"/>
        <v>0</v>
      </c>
      <c r="BVT14" s="12">
        <f t="shared" si="36"/>
        <v>0</v>
      </c>
      <c r="BVU14" s="12">
        <f t="shared" si="36"/>
        <v>0</v>
      </c>
      <c r="BVV14" s="12">
        <f t="shared" si="36"/>
        <v>0</v>
      </c>
      <c r="BVW14" s="12">
        <f t="shared" si="36"/>
        <v>0</v>
      </c>
      <c r="BVX14" s="12">
        <f t="shared" si="36"/>
        <v>0</v>
      </c>
      <c r="BVY14" s="12">
        <f t="shared" si="36"/>
        <v>0</v>
      </c>
      <c r="BVZ14" s="12">
        <f t="shared" si="36"/>
        <v>0</v>
      </c>
      <c r="BWA14" s="12">
        <f t="shared" si="36"/>
        <v>0</v>
      </c>
      <c r="BWB14" s="12">
        <f t="shared" si="36"/>
        <v>0</v>
      </c>
      <c r="BWC14" s="12">
        <f t="shared" si="36"/>
        <v>0</v>
      </c>
      <c r="BWD14" s="12">
        <f t="shared" si="36"/>
        <v>0</v>
      </c>
      <c r="BWE14" s="12">
        <f t="shared" si="36"/>
        <v>0</v>
      </c>
      <c r="BWF14" s="12">
        <f t="shared" si="36"/>
        <v>0</v>
      </c>
      <c r="BWG14" s="12">
        <f t="shared" si="36"/>
        <v>0</v>
      </c>
      <c r="BWH14" s="12">
        <f t="shared" si="36"/>
        <v>0</v>
      </c>
      <c r="BWI14" s="12">
        <f t="shared" si="36"/>
        <v>0</v>
      </c>
      <c r="BWJ14" s="12">
        <f t="shared" si="36"/>
        <v>0</v>
      </c>
      <c r="BWK14" s="12">
        <f t="shared" si="36"/>
        <v>0</v>
      </c>
      <c r="BWL14" s="12">
        <f t="shared" si="36"/>
        <v>0</v>
      </c>
      <c r="BWM14" s="12">
        <f t="shared" si="36"/>
        <v>0</v>
      </c>
      <c r="BWN14" s="12">
        <f t="shared" si="36"/>
        <v>0</v>
      </c>
      <c r="BWO14" s="12">
        <f t="shared" si="36"/>
        <v>0</v>
      </c>
      <c r="BWP14" s="12">
        <f t="shared" si="36"/>
        <v>0</v>
      </c>
      <c r="BWQ14" s="12">
        <f t="shared" si="36"/>
        <v>0</v>
      </c>
      <c r="BWR14" s="12">
        <f t="shared" si="36"/>
        <v>0</v>
      </c>
      <c r="BWS14" s="12">
        <f t="shared" si="36"/>
        <v>0</v>
      </c>
      <c r="BWT14" s="12">
        <f t="shared" si="36"/>
        <v>0</v>
      </c>
      <c r="BWU14" s="12">
        <f t="shared" si="36"/>
        <v>0</v>
      </c>
      <c r="BWV14" s="12">
        <f t="shared" si="36"/>
        <v>0</v>
      </c>
      <c r="BWW14" s="12">
        <f t="shared" si="36"/>
        <v>0</v>
      </c>
      <c r="BWX14" s="12">
        <f t="shared" si="36"/>
        <v>0</v>
      </c>
      <c r="BWY14" s="12">
        <f t="shared" si="36"/>
        <v>0</v>
      </c>
      <c r="BWZ14" s="12">
        <f t="shared" si="36"/>
        <v>0</v>
      </c>
      <c r="BXA14" s="12">
        <f t="shared" si="36"/>
        <v>0</v>
      </c>
      <c r="BXB14" s="12">
        <f t="shared" si="36"/>
        <v>0</v>
      </c>
      <c r="BXC14" s="12">
        <f t="shared" si="36"/>
        <v>0</v>
      </c>
      <c r="BXD14" s="12">
        <f t="shared" si="36"/>
        <v>0</v>
      </c>
      <c r="BXE14" s="12">
        <f t="shared" si="36"/>
        <v>0</v>
      </c>
      <c r="BXF14" s="12">
        <f t="shared" si="36"/>
        <v>0</v>
      </c>
      <c r="BXG14" s="12">
        <f t="shared" si="36"/>
        <v>0</v>
      </c>
      <c r="BXH14" s="12">
        <f t="shared" si="36"/>
        <v>0</v>
      </c>
      <c r="BXI14" s="12">
        <f t="shared" si="36"/>
        <v>0</v>
      </c>
      <c r="BXJ14" s="12">
        <f t="shared" si="36"/>
        <v>0</v>
      </c>
      <c r="BXK14" s="12">
        <f t="shared" si="36"/>
        <v>0</v>
      </c>
      <c r="BXL14" s="12">
        <f t="shared" ref="BXL14:BZW14" si="37">+BXL5</f>
        <v>0</v>
      </c>
      <c r="BXM14" s="12">
        <f t="shared" si="37"/>
        <v>0</v>
      </c>
      <c r="BXN14" s="12">
        <f t="shared" si="37"/>
        <v>0</v>
      </c>
      <c r="BXO14" s="12">
        <f t="shared" si="37"/>
        <v>0</v>
      </c>
      <c r="BXP14" s="12">
        <f t="shared" si="37"/>
        <v>0</v>
      </c>
      <c r="BXQ14" s="12">
        <f t="shared" si="37"/>
        <v>0</v>
      </c>
      <c r="BXR14" s="12">
        <f t="shared" si="37"/>
        <v>0</v>
      </c>
      <c r="BXS14" s="12">
        <f t="shared" si="37"/>
        <v>0</v>
      </c>
      <c r="BXT14" s="12">
        <f t="shared" si="37"/>
        <v>0</v>
      </c>
      <c r="BXU14" s="12">
        <f t="shared" si="37"/>
        <v>0</v>
      </c>
      <c r="BXV14" s="12">
        <f t="shared" si="37"/>
        <v>0</v>
      </c>
      <c r="BXW14" s="12">
        <f t="shared" si="37"/>
        <v>0</v>
      </c>
      <c r="BXX14" s="12">
        <f t="shared" si="37"/>
        <v>0</v>
      </c>
      <c r="BXY14" s="12">
        <f t="shared" si="37"/>
        <v>0</v>
      </c>
      <c r="BXZ14" s="12">
        <f t="shared" si="37"/>
        <v>0</v>
      </c>
      <c r="BYA14" s="12">
        <f t="shared" si="37"/>
        <v>0</v>
      </c>
      <c r="BYB14" s="12">
        <f t="shared" si="37"/>
        <v>0</v>
      </c>
      <c r="BYC14" s="12">
        <f t="shared" si="37"/>
        <v>0</v>
      </c>
      <c r="BYD14" s="12">
        <f t="shared" si="37"/>
        <v>0</v>
      </c>
      <c r="BYE14" s="12">
        <f t="shared" si="37"/>
        <v>0</v>
      </c>
      <c r="BYF14" s="12">
        <f t="shared" si="37"/>
        <v>0</v>
      </c>
      <c r="BYG14" s="12">
        <f t="shared" si="37"/>
        <v>0</v>
      </c>
      <c r="BYH14" s="12">
        <f t="shared" si="37"/>
        <v>0</v>
      </c>
      <c r="BYI14" s="12">
        <f t="shared" si="37"/>
        <v>0</v>
      </c>
      <c r="BYJ14" s="12">
        <f t="shared" si="37"/>
        <v>0</v>
      </c>
      <c r="BYK14" s="12">
        <f t="shared" si="37"/>
        <v>0</v>
      </c>
      <c r="BYL14" s="12">
        <f t="shared" si="37"/>
        <v>0</v>
      </c>
      <c r="BYM14" s="12">
        <f t="shared" si="37"/>
        <v>0</v>
      </c>
      <c r="BYN14" s="12">
        <f t="shared" si="37"/>
        <v>0</v>
      </c>
      <c r="BYO14" s="12">
        <f t="shared" si="37"/>
        <v>0</v>
      </c>
      <c r="BYP14" s="12">
        <f t="shared" si="37"/>
        <v>0</v>
      </c>
      <c r="BYQ14" s="12">
        <f t="shared" si="37"/>
        <v>0</v>
      </c>
      <c r="BYR14" s="12">
        <f t="shared" si="37"/>
        <v>0</v>
      </c>
      <c r="BYS14" s="12">
        <f t="shared" si="37"/>
        <v>0</v>
      </c>
      <c r="BYT14" s="12">
        <f t="shared" si="37"/>
        <v>0</v>
      </c>
      <c r="BYU14" s="12">
        <f t="shared" si="37"/>
        <v>0</v>
      </c>
      <c r="BYV14" s="12">
        <f t="shared" si="37"/>
        <v>0</v>
      </c>
      <c r="BYW14" s="12">
        <f t="shared" si="37"/>
        <v>0</v>
      </c>
      <c r="BYX14" s="12">
        <f t="shared" si="37"/>
        <v>0</v>
      </c>
      <c r="BYY14" s="12">
        <f t="shared" si="37"/>
        <v>0</v>
      </c>
      <c r="BYZ14" s="12">
        <f t="shared" si="37"/>
        <v>0</v>
      </c>
      <c r="BZA14" s="12">
        <f t="shared" si="37"/>
        <v>0</v>
      </c>
      <c r="BZB14" s="12">
        <f t="shared" si="37"/>
        <v>0</v>
      </c>
      <c r="BZC14" s="12">
        <f t="shared" si="37"/>
        <v>0</v>
      </c>
      <c r="BZD14" s="12">
        <f t="shared" si="37"/>
        <v>0</v>
      </c>
      <c r="BZE14" s="12">
        <f t="shared" si="37"/>
        <v>0</v>
      </c>
      <c r="BZF14" s="12">
        <f t="shared" si="37"/>
        <v>0</v>
      </c>
      <c r="BZG14" s="12">
        <f t="shared" si="37"/>
        <v>0</v>
      </c>
      <c r="BZH14" s="12">
        <f t="shared" si="37"/>
        <v>0</v>
      </c>
      <c r="BZI14" s="12">
        <f t="shared" si="37"/>
        <v>0</v>
      </c>
      <c r="BZJ14" s="12">
        <f t="shared" si="37"/>
        <v>0</v>
      </c>
      <c r="BZK14" s="12">
        <f t="shared" si="37"/>
        <v>0</v>
      </c>
      <c r="BZL14" s="12">
        <f t="shared" si="37"/>
        <v>0</v>
      </c>
      <c r="BZM14" s="12">
        <f t="shared" si="37"/>
        <v>0</v>
      </c>
      <c r="BZN14" s="12">
        <f t="shared" si="37"/>
        <v>0</v>
      </c>
      <c r="BZO14" s="12">
        <f t="shared" si="37"/>
        <v>0</v>
      </c>
      <c r="BZP14" s="12">
        <f t="shared" si="37"/>
        <v>0</v>
      </c>
      <c r="BZQ14" s="12">
        <f t="shared" si="37"/>
        <v>0</v>
      </c>
      <c r="BZR14" s="12">
        <f t="shared" si="37"/>
        <v>0</v>
      </c>
      <c r="BZS14" s="12">
        <f t="shared" si="37"/>
        <v>0</v>
      </c>
      <c r="BZT14" s="12">
        <f t="shared" si="37"/>
        <v>0</v>
      </c>
      <c r="BZU14" s="12">
        <f t="shared" si="37"/>
        <v>0</v>
      </c>
      <c r="BZV14" s="12">
        <f t="shared" si="37"/>
        <v>0</v>
      </c>
      <c r="BZW14" s="12">
        <f t="shared" si="37"/>
        <v>0</v>
      </c>
      <c r="BZX14" s="12">
        <f t="shared" ref="BZX14:CCI14" si="38">+BZX5</f>
        <v>0</v>
      </c>
      <c r="BZY14" s="12">
        <f t="shared" si="38"/>
        <v>0</v>
      </c>
      <c r="BZZ14" s="12">
        <f t="shared" si="38"/>
        <v>0</v>
      </c>
      <c r="CAA14" s="12">
        <f t="shared" si="38"/>
        <v>0</v>
      </c>
      <c r="CAB14" s="12">
        <f t="shared" si="38"/>
        <v>0</v>
      </c>
      <c r="CAC14" s="12">
        <f t="shared" si="38"/>
        <v>0</v>
      </c>
      <c r="CAD14" s="12">
        <f t="shared" si="38"/>
        <v>0</v>
      </c>
      <c r="CAE14" s="12">
        <f t="shared" si="38"/>
        <v>0</v>
      </c>
      <c r="CAF14" s="12">
        <f t="shared" si="38"/>
        <v>0</v>
      </c>
      <c r="CAG14" s="12">
        <f t="shared" si="38"/>
        <v>0</v>
      </c>
      <c r="CAH14" s="12">
        <f t="shared" si="38"/>
        <v>0</v>
      </c>
      <c r="CAI14" s="12">
        <f t="shared" si="38"/>
        <v>0</v>
      </c>
      <c r="CAJ14" s="12">
        <f t="shared" si="38"/>
        <v>0</v>
      </c>
      <c r="CAK14" s="12">
        <f t="shared" si="38"/>
        <v>0</v>
      </c>
      <c r="CAL14" s="12">
        <f t="shared" si="38"/>
        <v>0</v>
      </c>
      <c r="CAM14" s="12">
        <f t="shared" si="38"/>
        <v>0</v>
      </c>
      <c r="CAN14" s="12">
        <f t="shared" si="38"/>
        <v>0</v>
      </c>
      <c r="CAO14" s="12">
        <f t="shared" si="38"/>
        <v>0</v>
      </c>
      <c r="CAP14" s="12">
        <f t="shared" si="38"/>
        <v>0</v>
      </c>
      <c r="CAQ14" s="12">
        <f t="shared" si="38"/>
        <v>0</v>
      </c>
      <c r="CAR14" s="12">
        <f t="shared" si="38"/>
        <v>0</v>
      </c>
      <c r="CAS14" s="12">
        <f t="shared" si="38"/>
        <v>0</v>
      </c>
      <c r="CAT14" s="12">
        <f t="shared" si="38"/>
        <v>0</v>
      </c>
      <c r="CAU14" s="12">
        <f t="shared" si="38"/>
        <v>0</v>
      </c>
      <c r="CAV14" s="12">
        <f t="shared" si="38"/>
        <v>0</v>
      </c>
      <c r="CAW14" s="12">
        <f t="shared" si="38"/>
        <v>0</v>
      </c>
      <c r="CAX14" s="12">
        <f t="shared" si="38"/>
        <v>0</v>
      </c>
      <c r="CAY14" s="12">
        <f t="shared" si="38"/>
        <v>0</v>
      </c>
      <c r="CAZ14" s="12">
        <f t="shared" si="38"/>
        <v>0</v>
      </c>
      <c r="CBA14" s="12">
        <f t="shared" si="38"/>
        <v>0</v>
      </c>
      <c r="CBB14" s="12">
        <f t="shared" si="38"/>
        <v>0</v>
      </c>
      <c r="CBC14" s="12">
        <f t="shared" si="38"/>
        <v>0</v>
      </c>
      <c r="CBD14" s="12">
        <f t="shared" si="38"/>
        <v>0</v>
      </c>
      <c r="CBE14" s="12">
        <f t="shared" si="38"/>
        <v>0</v>
      </c>
      <c r="CBF14" s="12">
        <f t="shared" si="38"/>
        <v>0</v>
      </c>
      <c r="CBG14" s="12">
        <f t="shared" si="38"/>
        <v>0</v>
      </c>
      <c r="CBH14" s="12">
        <f t="shared" si="38"/>
        <v>0</v>
      </c>
      <c r="CBI14" s="12">
        <f t="shared" si="38"/>
        <v>0</v>
      </c>
      <c r="CBJ14" s="12">
        <f t="shared" si="38"/>
        <v>0</v>
      </c>
      <c r="CBK14" s="12">
        <f t="shared" si="38"/>
        <v>0</v>
      </c>
      <c r="CBL14" s="12">
        <f t="shared" si="38"/>
        <v>0</v>
      </c>
      <c r="CBM14" s="12">
        <f t="shared" si="38"/>
        <v>0</v>
      </c>
      <c r="CBN14" s="12">
        <f t="shared" si="38"/>
        <v>0</v>
      </c>
      <c r="CBO14" s="12">
        <f t="shared" si="38"/>
        <v>0</v>
      </c>
      <c r="CBP14" s="12">
        <f t="shared" si="38"/>
        <v>0</v>
      </c>
      <c r="CBQ14" s="12">
        <f t="shared" si="38"/>
        <v>0</v>
      </c>
      <c r="CBR14" s="12">
        <f t="shared" si="38"/>
        <v>0</v>
      </c>
      <c r="CBS14" s="12">
        <f t="shared" si="38"/>
        <v>0</v>
      </c>
      <c r="CBT14" s="12">
        <f t="shared" si="38"/>
        <v>0</v>
      </c>
      <c r="CBU14" s="12">
        <f t="shared" si="38"/>
        <v>0</v>
      </c>
      <c r="CBV14" s="12">
        <f t="shared" si="38"/>
        <v>0</v>
      </c>
      <c r="CBW14" s="12">
        <f t="shared" si="38"/>
        <v>0</v>
      </c>
      <c r="CBX14" s="12">
        <f t="shared" si="38"/>
        <v>0</v>
      </c>
      <c r="CBY14" s="12">
        <f t="shared" si="38"/>
        <v>0</v>
      </c>
      <c r="CBZ14" s="12">
        <f t="shared" si="38"/>
        <v>0</v>
      </c>
      <c r="CCA14" s="12">
        <f t="shared" si="38"/>
        <v>0</v>
      </c>
      <c r="CCB14" s="12">
        <f t="shared" si="38"/>
        <v>0</v>
      </c>
      <c r="CCC14" s="12">
        <f t="shared" si="38"/>
        <v>0</v>
      </c>
      <c r="CCD14" s="12">
        <f t="shared" si="38"/>
        <v>0</v>
      </c>
      <c r="CCE14" s="12">
        <f t="shared" si="38"/>
        <v>0</v>
      </c>
      <c r="CCF14" s="12">
        <f t="shared" si="38"/>
        <v>0</v>
      </c>
      <c r="CCG14" s="12">
        <f t="shared" si="38"/>
        <v>0</v>
      </c>
      <c r="CCH14" s="12">
        <f t="shared" si="38"/>
        <v>0</v>
      </c>
      <c r="CCI14" s="12">
        <f t="shared" si="38"/>
        <v>0</v>
      </c>
      <c r="CCJ14" s="12">
        <f t="shared" ref="CCJ14:CEU14" si="39">+CCJ5</f>
        <v>0</v>
      </c>
      <c r="CCK14" s="12">
        <f t="shared" si="39"/>
        <v>0</v>
      </c>
      <c r="CCL14" s="12">
        <f t="shared" si="39"/>
        <v>0</v>
      </c>
      <c r="CCM14" s="12">
        <f t="shared" si="39"/>
        <v>0</v>
      </c>
      <c r="CCN14" s="12">
        <f t="shared" si="39"/>
        <v>0</v>
      </c>
      <c r="CCO14" s="12">
        <f t="shared" si="39"/>
        <v>0</v>
      </c>
      <c r="CCP14" s="12">
        <f t="shared" si="39"/>
        <v>0</v>
      </c>
      <c r="CCQ14" s="12">
        <f t="shared" si="39"/>
        <v>0</v>
      </c>
      <c r="CCR14" s="12">
        <f t="shared" si="39"/>
        <v>0</v>
      </c>
      <c r="CCS14" s="12">
        <f t="shared" si="39"/>
        <v>0</v>
      </c>
      <c r="CCT14" s="12">
        <f t="shared" si="39"/>
        <v>0</v>
      </c>
      <c r="CCU14" s="12">
        <f t="shared" si="39"/>
        <v>0</v>
      </c>
      <c r="CCV14" s="12">
        <f t="shared" si="39"/>
        <v>0</v>
      </c>
      <c r="CCW14" s="12">
        <f t="shared" si="39"/>
        <v>0</v>
      </c>
      <c r="CCX14" s="12">
        <f t="shared" si="39"/>
        <v>0</v>
      </c>
      <c r="CCY14" s="12">
        <f t="shared" si="39"/>
        <v>0</v>
      </c>
      <c r="CCZ14" s="12">
        <f t="shared" si="39"/>
        <v>0</v>
      </c>
      <c r="CDA14" s="12">
        <f t="shared" si="39"/>
        <v>0</v>
      </c>
      <c r="CDB14" s="12">
        <f t="shared" si="39"/>
        <v>0</v>
      </c>
      <c r="CDC14" s="12">
        <f t="shared" si="39"/>
        <v>0</v>
      </c>
      <c r="CDD14" s="12">
        <f t="shared" si="39"/>
        <v>0</v>
      </c>
      <c r="CDE14" s="12">
        <f t="shared" si="39"/>
        <v>0</v>
      </c>
      <c r="CDF14" s="12">
        <f t="shared" si="39"/>
        <v>0</v>
      </c>
      <c r="CDG14" s="12">
        <f t="shared" si="39"/>
        <v>0</v>
      </c>
      <c r="CDH14" s="12">
        <f t="shared" si="39"/>
        <v>0</v>
      </c>
      <c r="CDI14" s="12">
        <f t="shared" si="39"/>
        <v>0</v>
      </c>
      <c r="CDJ14" s="12">
        <f t="shared" si="39"/>
        <v>0</v>
      </c>
      <c r="CDK14" s="12">
        <f t="shared" si="39"/>
        <v>0</v>
      </c>
      <c r="CDL14" s="12">
        <f t="shared" si="39"/>
        <v>0</v>
      </c>
      <c r="CDM14" s="12">
        <f t="shared" si="39"/>
        <v>0</v>
      </c>
      <c r="CDN14" s="12">
        <f t="shared" si="39"/>
        <v>0</v>
      </c>
      <c r="CDO14" s="12">
        <f t="shared" si="39"/>
        <v>0</v>
      </c>
      <c r="CDP14" s="12">
        <f t="shared" si="39"/>
        <v>0</v>
      </c>
      <c r="CDQ14" s="12">
        <f t="shared" si="39"/>
        <v>0</v>
      </c>
      <c r="CDR14" s="12">
        <f t="shared" si="39"/>
        <v>0</v>
      </c>
      <c r="CDS14" s="12">
        <f t="shared" si="39"/>
        <v>0</v>
      </c>
      <c r="CDT14" s="12">
        <f t="shared" si="39"/>
        <v>0</v>
      </c>
      <c r="CDU14" s="12">
        <f t="shared" si="39"/>
        <v>0</v>
      </c>
      <c r="CDV14" s="12">
        <f t="shared" si="39"/>
        <v>0</v>
      </c>
      <c r="CDW14" s="12">
        <f t="shared" si="39"/>
        <v>0</v>
      </c>
      <c r="CDX14" s="12">
        <f t="shared" si="39"/>
        <v>0</v>
      </c>
      <c r="CDY14" s="12">
        <f t="shared" si="39"/>
        <v>0</v>
      </c>
      <c r="CDZ14" s="12">
        <f t="shared" si="39"/>
        <v>0</v>
      </c>
      <c r="CEA14" s="12">
        <f t="shared" si="39"/>
        <v>0</v>
      </c>
      <c r="CEB14" s="12">
        <f t="shared" si="39"/>
        <v>0</v>
      </c>
      <c r="CEC14" s="12">
        <f t="shared" si="39"/>
        <v>0</v>
      </c>
      <c r="CED14" s="12">
        <f t="shared" si="39"/>
        <v>0</v>
      </c>
      <c r="CEE14" s="12">
        <f t="shared" si="39"/>
        <v>0</v>
      </c>
      <c r="CEF14" s="12">
        <f t="shared" si="39"/>
        <v>0</v>
      </c>
      <c r="CEG14" s="12">
        <f t="shared" si="39"/>
        <v>0</v>
      </c>
      <c r="CEH14" s="12">
        <f t="shared" si="39"/>
        <v>0</v>
      </c>
      <c r="CEI14" s="12">
        <f t="shared" si="39"/>
        <v>0</v>
      </c>
      <c r="CEJ14" s="12">
        <f t="shared" si="39"/>
        <v>0</v>
      </c>
      <c r="CEK14" s="12">
        <f t="shared" si="39"/>
        <v>0</v>
      </c>
      <c r="CEL14" s="12">
        <f t="shared" si="39"/>
        <v>0</v>
      </c>
      <c r="CEM14" s="12">
        <f t="shared" si="39"/>
        <v>0</v>
      </c>
      <c r="CEN14" s="12">
        <f t="shared" si="39"/>
        <v>0</v>
      </c>
      <c r="CEO14" s="12">
        <f t="shared" si="39"/>
        <v>0</v>
      </c>
      <c r="CEP14" s="12">
        <f t="shared" si="39"/>
        <v>0</v>
      </c>
      <c r="CEQ14" s="12">
        <f t="shared" si="39"/>
        <v>0</v>
      </c>
      <c r="CER14" s="12">
        <f t="shared" si="39"/>
        <v>0</v>
      </c>
      <c r="CES14" s="12">
        <f t="shared" si="39"/>
        <v>0</v>
      </c>
      <c r="CET14" s="12">
        <f t="shared" si="39"/>
        <v>0</v>
      </c>
      <c r="CEU14" s="12">
        <f t="shared" si="39"/>
        <v>0</v>
      </c>
      <c r="CEV14" s="12">
        <f t="shared" ref="CEV14:CHG14" si="40">+CEV5</f>
        <v>0</v>
      </c>
      <c r="CEW14" s="12">
        <f t="shared" si="40"/>
        <v>0</v>
      </c>
      <c r="CEX14" s="12">
        <f t="shared" si="40"/>
        <v>0</v>
      </c>
      <c r="CEY14" s="12">
        <f t="shared" si="40"/>
        <v>0</v>
      </c>
      <c r="CEZ14" s="12">
        <f t="shared" si="40"/>
        <v>0</v>
      </c>
      <c r="CFA14" s="12">
        <f t="shared" si="40"/>
        <v>0</v>
      </c>
      <c r="CFB14" s="12">
        <f t="shared" si="40"/>
        <v>0</v>
      </c>
      <c r="CFC14" s="12">
        <f t="shared" si="40"/>
        <v>0</v>
      </c>
      <c r="CFD14" s="12">
        <f t="shared" si="40"/>
        <v>0</v>
      </c>
      <c r="CFE14" s="12">
        <f t="shared" si="40"/>
        <v>0</v>
      </c>
      <c r="CFF14" s="12">
        <f t="shared" si="40"/>
        <v>0</v>
      </c>
      <c r="CFG14" s="12">
        <f t="shared" si="40"/>
        <v>0</v>
      </c>
      <c r="CFH14" s="12">
        <f t="shared" si="40"/>
        <v>0</v>
      </c>
      <c r="CFI14" s="12">
        <f t="shared" si="40"/>
        <v>0</v>
      </c>
      <c r="CFJ14" s="12">
        <f t="shared" si="40"/>
        <v>0</v>
      </c>
      <c r="CFK14" s="12">
        <f t="shared" si="40"/>
        <v>0</v>
      </c>
      <c r="CFL14" s="12">
        <f t="shared" si="40"/>
        <v>0</v>
      </c>
      <c r="CFM14" s="12">
        <f t="shared" si="40"/>
        <v>0</v>
      </c>
      <c r="CFN14" s="12">
        <f t="shared" si="40"/>
        <v>0</v>
      </c>
      <c r="CFO14" s="12">
        <f t="shared" si="40"/>
        <v>0</v>
      </c>
      <c r="CFP14" s="12">
        <f t="shared" si="40"/>
        <v>0</v>
      </c>
      <c r="CFQ14" s="12">
        <f t="shared" si="40"/>
        <v>0</v>
      </c>
      <c r="CFR14" s="12">
        <f t="shared" si="40"/>
        <v>0</v>
      </c>
      <c r="CFS14" s="12">
        <f t="shared" si="40"/>
        <v>0</v>
      </c>
      <c r="CFT14" s="12">
        <f t="shared" si="40"/>
        <v>0</v>
      </c>
      <c r="CFU14" s="12">
        <f t="shared" si="40"/>
        <v>0</v>
      </c>
      <c r="CFV14" s="12">
        <f t="shared" si="40"/>
        <v>0</v>
      </c>
      <c r="CFW14" s="12">
        <f t="shared" si="40"/>
        <v>0</v>
      </c>
      <c r="CFX14" s="12">
        <f t="shared" si="40"/>
        <v>0</v>
      </c>
      <c r="CFY14" s="12">
        <f t="shared" si="40"/>
        <v>0</v>
      </c>
      <c r="CFZ14" s="12">
        <f t="shared" si="40"/>
        <v>0</v>
      </c>
      <c r="CGA14" s="12">
        <f t="shared" si="40"/>
        <v>0</v>
      </c>
      <c r="CGB14" s="12">
        <f t="shared" si="40"/>
        <v>0</v>
      </c>
      <c r="CGC14" s="12">
        <f t="shared" si="40"/>
        <v>0</v>
      </c>
      <c r="CGD14" s="12">
        <f t="shared" si="40"/>
        <v>0</v>
      </c>
      <c r="CGE14" s="12">
        <f t="shared" si="40"/>
        <v>0</v>
      </c>
      <c r="CGF14" s="12">
        <f t="shared" si="40"/>
        <v>0</v>
      </c>
      <c r="CGG14" s="12">
        <f t="shared" si="40"/>
        <v>0</v>
      </c>
      <c r="CGH14" s="12">
        <f t="shared" si="40"/>
        <v>0</v>
      </c>
      <c r="CGI14" s="12">
        <f t="shared" si="40"/>
        <v>0</v>
      </c>
      <c r="CGJ14" s="12">
        <f t="shared" si="40"/>
        <v>0</v>
      </c>
      <c r="CGK14" s="12">
        <f t="shared" si="40"/>
        <v>0</v>
      </c>
      <c r="CGL14" s="12">
        <f t="shared" si="40"/>
        <v>0</v>
      </c>
      <c r="CGM14" s="12">
        <f t="shared" si="40"/>
        <v>0</v>
      </c>
      <c r="CGN14" s="12">
        <f t="shared" si="40"/>
        <v>0</v>
      </c>
      <c r="CGO14" s="12">
        <f t="shared" si="40"/>
        <v>0</v>
      </c>
      <c r="CGP14" s="12">
        <f t="shared" si="40"/>
        <v>0</v>
      </c>
      <c r="CGQ14" s="12">
        <f t="shared" si="40"/>
        <v>0</v>
      </c>
      <c r="CGR14" s="12">
        <f t="shared" si="40"/>
        <v>0</v>
      </c>
      <c r="CGS14" s="12">
        <f t="shared" si="40"/>
        <v>0</v>
      </c>
      <c r="CGT14" s="12">
        <f t="shared" si="40"/>
        <v>0</v>
      </c>
      <c r="CGU14" s="12">
        <f t="shared" si="40"/>
        <v>0</v>
      </c>
      <c r="CGV14" s="12">
        <f t="shared" si="40"/>
        <v>0</v>
      </c>
      <c r="CGW14" s="12">
        <f t="shared" si="40"/>
        <v>0</v>
      </c>
      <c r="CGX14" s="12">
        <f t="shared" si="40"/>
        <v>0</v>
      </c>
      <c r="CGY14" s="12">
        <f t="shared" si="40"/>
        <v>0</v>
      </c>
      <c r="CGZ14" s="12">
        <f t="shared" si="40"/>
        <v>0</v>
      </c>
      <c r="CHA14" s="12">
        <f t="shared" si="40"/>
        <v>0</v>
      </c>
      <c r="CHB14" s="12">
        <f t="shared" si="40"/>
        <v>0</v>
      </c>
      <c r="CHC14" s="12">
        <f t="shared" si="40"/>
        <v>0</v>
      </c>
      <c r="CHD14" s="12">
        <f t="shared" si="40"/>
        <v>0</v>
      </c>
      <c r="CHE14" s="12">
        <f t="shared" si="40"/>
        <v>0</v>
      </c>
      <c r="CHF14" s="12">
        <f t="shared" si="40"/>
        <v>0</v>
      </c>
      <c r="CHG14" s="12">
        <f t="shared" si="40"/>
        <v>0</v>
      </c>
      <c r="CHH14" s="12">
        <f t="shared" ref="CHH14:CJS14" si="41">+CHH5</f>
        <v>0</v>
      </c>
      <c r="CHI14" s="12">
        <f t="shared" si="41"/>
        <v>0</v>
      </c>
      <c r="CHJ14" s="12">
        <f t="shared" si="41"/>
        <v>0</v>
      </c>
      <c r="CHK14" s="12">
        <f t="shared" si="41"/>
        <v>0</v>
      </c>
      <c r="CHL14" s="12">
        <f t="shared" si="41"/>
        <v>0</v>
      </c>
      <c r="CHM14" s="12">
        <f t="shared" si="41"/>
        <v>0</v>
      </c>
      <c r="CHN14" s="12">
        <f t="shared" si="41"/>
        <v>0</v>
      </c>
      <c r="CHO14" s="12">
        <f t="shared" si="41"/>
        <v>0</v>
      </c>
      <c r="CHP14" s="12">
        <f t="shared" si="41"/>
        <v>0</v>
      </c>
      <c r="CHQ14" s="12">
        <f t="shared" si="41"/>
        <v>0</v>
      </c>
      <c r="CHR14" s="12">
        <f t="shared" si="41"/>
        <v>0</v>
      </c>
      <c r="CHS14" s="12">
        <f t="shared" si="41"/>
        <v>0</v>
      </c>
      <c r="CHT14" s="12">
        <f t="shared" si="41"/>
        <v>0</v>
      </c>
      <c r="CHU14" s="12">
        <f t="shared" si="41"/>
        <v>0</v>
      </c>
      <c r="CHV14" s="12">
        <f t="shared" si="41"/>
        <v>0</v>
      </c>
      <c r="CHW14" s="12">
        <f t="shared" si="41"/>
        <v>0</v>
      </c>
      <c r="CHX14" s="12">
        <f t="shared" si="41"/>
        <v>0</v>
      </c>
      <c r="CHY14" s="12">
        <f t="shared" si="41"/>
        <v>0</v>
      </c>
      <c r="CHZ14" s="12">
        <f t="shared" si="41"/>
        <v>0</v>
      </c>
      <c r="CIA14" s="12">
        <f t="shared" si="41"/>
        <v>0</v>
      </c>
      <c r="CIB14" s="12">
        <f t="shared" si="41"/>
        <v>0</v>
      </c>
      <c r="CIC14" s="12">
        <f t="shared" si="41"/>
        <v>0</v>
      </c>
      <c r="CID14" s="12">
        <f t="shared" si="41"/>
        <v>0</v>
      </c>
      <c r="CIE14" s="12">
        <f t="shared" si="41"/>
        <v>0</v>
      </c>
      <c r="CIF14" s="12">
        <f t="shared" si="41"/>
        <v>0</v>
      </c>
      <c r="CIG14" s="12">
        <f t="shared" si="41"/>
        <v>0</v>
      </c>
      <c r="CIH14" s="12">
        <f t="shared" si="41"/>
        <v>0</v>
      </c>
      <c r="CII14" s="12">
        <f t="shared" si="41"/>
        <v>0</v>
      </c>
      <c r="CIJ14" s="12">
        <f t="shared" si="41"/>
        <v>0</v>
      </c>
      <c r="CIK14" s="12">
        <f t="shared" si="41"/>
        <v>0</v>
      </c>
      <c r="CIL14" s="12">
        <f t="shared" si="41"/>
        <v>0</v>
      </c>
      <c r="CIM14" s="12">
        <f t="shared" si="41"/>
        <v>0</v>
      </c>
      <c r="CIN14" s="12">
        <f t="shared" si="41"/>
        <v>0</v>
      </c>
      <c r="CIO14" s="12">
        <f t="shared" si="41"/>
        <v>0</v>
      </c>
      <c r="CIP14" s="12">
        <f t="shared" si="41"/>
        <v>0</v>
      </c>
      <c r="CIQ14" s="12">
        <f t="shared" si="41"/>
        <v>0</v>
      </c>
      <c r="CIR14" s="12">
        <f t="shared" si="41"/>
        <v>0</v>
      </c>
      <c r="CIS14" s="12">
        <f t="shared" si="41"/>
        <v>0</v>
      </c>
      <c r="CIT14" s="12">
        <f t="shared" si="41"/>
        <v>0</v>
      </c>
      <c r="CIU14" s="12">
        <f t="shared" si="41"/>
        <v>0</v>
      </c>
      <c r="CIV14" s="12">
        <f t="shared" si="41"/>
        <v>0</v>
      </c>
      <c r="CIW14" s="12">
        <f t="shared" si="41"/>
        <v>0</v>
      </c>
      <c r="CIX14" s="12">
        <f t="shared" si="41"/>
        <v>0</v>
      </c>
      <c r="CIY14" s="12">
        <f t="shared" si="41"/>
        <v>0</v>
      </c>
      <c r="CIZ14" s="12">
        <f t="shared" si="41"/>
        <v>0</v>
      </c>
      <c r="CJA14" s="12">
        <f t="shared" si="41"/>
        <v>0</v>
      </c>
      <c r="CJB14" s="12">
        <f t="shared" si="41"/>
        <v>0</v>
      </c>
      <c r="CJC14" s="12">
        <f t="shared" si="41"/>
        <v>0</v>
      </c>
      <c r="CJD14" s="12">
        <f t="shared" si="41"/>
        <v>0</v>
      </c>
      <c r="CJE14" s="12">
        <f t="shared" si="41"/>
        <v>0</v>
      </c>
      <c r="CJF14" s="12">
        <f t="shared" si="41"/>
        <v>0</v>
      </c>
      <c r="CJG14" s="12">
        <f t="shared" si="41"/>
        <v>0</v>
      </c>
      <c r="CJH14" s="12">
        <f t="shared" si="41"/>
        <v>0</v>
      </c>
      <c r="CJI14" s="12">
        <f t="shared" si="41"/>
        <v>0</v>
      </c>
      <c r="CJJ14" s="12">
        <f t="shared" si="41"/>
        <v>0</v>
      </c>
      <c r="CJK14" s="12">
        <f t="shared" si="41"/>
        <v>0</v>
      </c>
      <c r="CJL14" s="12">
        <f t="shared" si="41"/>
        <v>0</v>
      </c>
      <c r="CJM14" s="12">
        <f t="shared" si="41"/>
        <v>0</v>
      </c>
      <c r="CJN14" s="12">
        <f t="shared" si="41"/>
        <v>0</v>
      </c>
      <c r="CJO14" s="12">
        <f t="shared" si="41"/>
        <v>0</v>
      </c>
      <c r="CJP14" s="12">
        <f t="shared" si="41"/>
        <v>0</v>
      </c>
      <c r="CJQ14" s="12">
        <f t="shared" si="41"/>
        <v>0</v>
      </c>
      <c r="CJR14" s="12">
        <f t="shared" si="41"/>
        <v>0</v>
      </c>
      <c r="CJS14" s="12">
        <f t="shared" si="41"/>
        <v>0</v>
      </c>
      <c r="CJT14" s="12">
        <f t="shared" ref="CJT14:CME14" si="42">+CJT5</f>
        <v>0</v>
      </c>
      <c r="CJU14" s="12">
        <f t="shared" si="42"/>
        <v>0</v>
      </c>
      <c r="CJV14" s="12">
        <f t="shared" si="42"/>
        <v>0</v>
      </c>
      <c r="CJW14" s="12">
        <f t="shared" si="42"/>
        <v>0</v>
      </c>
      <c r="CJX14" s="12">
        <f t="shared" si="42"/>
        <v>0</v>
      </c>
      <c r="CJY14" s="12">
        <f t="shared" si="42"/>
        <v>0</v>
      </c>
      <c r="CJZ14" s="12">
        <f t="shared" si="42"/>
        <v>0</v>
      </c>
      <c r="CKA14" s="12">
        <f t="shared" si="42"/>
        <v>0</v>
      </c>
      <c r="CKB14" s="12">
        <f t="shared" si="42"/>
        <v>0</v>
      </c>
      <c r="CKC14" s="12">
        <f t="shared" si="42"/>
        <v>0</v>
      </c>
      <c r="CKD14" s="12">
        <f t="shared" si="42"/>
        <v>0</v>
      </c>
      <c r="CKE14" s="12">
        <f t="shared" si="42"/>
        <v>0</v>
      </c>
      <c r="CKF14" s="12">
        <f t="shared" si="42"/>
        <v>0</v>
      </c>
      <c r="CKG14" s="12">
        <f t="shared" si="42"/>
        <v>0</v>
      </c>
      <c r="CKH14" s="12">
        <f t="shared" si="42"/>
        <v>0</v>
      </c>
      <c r="CKI14" s="12">
        <f t="shared" si="42"/>
        <v>0</v>
      </c>
      <c r="CKJ14" s="12">
        <f t="shared" si="42"/>
        <v>0</v>
      </c>
      <c r="CKK14" s="12">
        <f t="shared" si="42"/>
        <v>0</v>
      </c>
      <c r="CKL14" s="12">
        <f t="shared" si="42"/>
        <v>0</v>
      </c>
      <c r="CKM14" s="12">
        <f t="shared" si="42"/>
        <v>0</v>
      </c>
      <c r="CKN14" s="12">
        <f t="shared" si="42"/>
        <v>0</v>
      </c>
      <c r="CKO14" s="12">
        <f t="shared" si="42"/>
        <v>0</v>
      </c>
      <c r="CKP14" s="12">
        <f t="shared" si="42"/>
        <v>0</v>
      </c>
      <c r="CKQ14" s="12">
        <f t="shared" si="42"/>
        <v>0</v>
      </c>
      <c r="CKR14" s="12">
        <f t="shared" si="42"/>
        <v>0</v>
      </c>
      <c r="CKS14" s="12">
        <f t="shared" si="42"/>
        <v>0</v>
      </c>
      <c r="CKT14" s="12">
        <f t="shared" si="42"/>
        <v>0</v>
      </c>
      <c r="CKU14" s="12">
        <f t="shared" si="42"/>
        <v>0</v>
      </c>
      <c r="CKV14" s="12">
        <f t="shared" si="42"/>
        <v>0</v>
      </c>
      <c r="CKW14" s="12">
        <f t="shared" si="42"/>
        <v>0</v>
      </c>
      <c r="CKX14" s="12">
        <f t="shared" si="42"/>
        <v>0</v>
      </c>
      <c r="CKY14" s="12">
        <f t="shared" si="42"/>
        <v>0</v>
      </c>
      <c r="CKZ14" s="12">
        <f t="shared" si="42"/>
        <v>0</v>
      </c>
      <c r="CLA14" s="12">
        <f t="shared" si="42"/>
        <v>0</v>
      </c>
      <c r="CLB14" s="12">
        <f t="shared" si="42"/>
        <v>0</v>
      </c>
      <c r="CLC14" s="12">
        <f t="shared" si="42"/>
        <v>0</v>
      </c>
      <c r="CLD14" s="12">
        <f t="shared" si="42"/>
        <v>0</v>
      </c>
      <c r="CLE14" s="12">
        <f t="shared" si="42"/>
        <v>0</v>
      </c>
      <c r="CLF14" s="12">
        <f t="shared" si="42"/>
        <v>0</v>
      </c>
      <c r="CLG14" s="12">
        <f t="shared" si="42"/>
        <v>0</v>
      </c>
      <c r="CLH14" s="12">
        <f t="shared" si="42"/>
        <v>0</v>
      </c>
      <c r="CLI14" s="12">
        <f t="shared" si="42"/>
        <v>0</v>
      </c>
      <c r="CLJ14" s="12">
        <f t="shared" si="42"/>
        <v>0</v>
      </c>
      <c r="CLK14" s="12">
        <f t="shared" si="42"/>
        <v>0</v>
      </c>
      <c r="CLL14" s="12">
        <f t="shared" si="42"/>
        <v>0</v>
      </c>
      <c r="CLM14" s="12">
        <f t="shared" si="42"/>
        <v>0</v>
      </c>
      <c r="CLN14" s="12">
        <f t="shared" si="42"/>
        <v>0</v>
      </c>
      <c r="CLO14" s="12">
        <f t="shared" si="42"/>
        <v>0</v>
      </c>
      <c r="CLP14" s="12">
        <f t="shared" si="42"/>
        <v>0</v>
      </c>
      <c r="CLQ14" s="12">
        <f t="shared" si="42"/>
        <v>0</v>
      </c>
      <c r="CLR14" s="12">
        <f t="shared" si="42"/>
        <v>0</v>
      </c>
      <c r="CLS14" s="12">
        <f t="shared" si="42"/>
        <v>0</v>
      </c>
      <c r="CLT14" s="12">
        <f t="shared" si="42"/>
        <v>0</v>
      </c>
      <c r="CLU14" s="12">
        <f t="shared" si="42"/>
        <v>0</v>
      </c>
      <c r="CLV14" s="12">
        <f t="shared" si="42"/>
        <v>0</v>
      </c>
      <c r="CLW14" s="12">
        <f t="shared" si="42"/>
        <v>0</v>
      </c>
      <c r="CLX14" s="12">
        <f t="shared" si="42"/>
        <v>0</v>
      </c>
      <c r="CLY14" s="12">
        <f t="shared" si="42"/>
        <v>0</v>
      </c>
      <c r="CLZ14" s="12">
        <f t="shared" si="42"/>
        <v>0</v>
      </c>
      <c r="CMA14" s="12">
        <f t="shared" si="42"/>
        <v>0</v>
      </c>
      <c r="CMB14" s="12">
        <f t="shared" si="42"/>
        <v>0</v>
      </c>
      <c r="CMC14" s="12">
        <f t="shared" si="42"/>
        <v>0</v>
      </c>
      <c r="CMD14" s="12">
        <f t="shared" si="42"/>
        <v>0</v>
      </c>
      <c r="CME14" s="12">
        <f t="shared" si="42"/>
        <v>0</v>
      </c>
      <c r="CMF14" s="12">
        <f t="shared" ref="CMF14:COQ14" si="43">+CMF5</f>
        <v>0</v>
      </c>
      <c r="CMG14" s="12">
        <f t="shared" si="43"/>
        <v>0</v>
      </c>
      <c r="CMH14" s="12">
        <f t="shared" si="43"/>
        <v>0</v>
      </c>
      <c r="CMI14" s="12">
        <f t="shared" si="43"/>
        <v>0</v>
      </c>
      <c r="CMJ14" s="12">
        <f t="shared" si="43"/>
        <v>0</v>
      </c>
      <c r="CMK14" s="12">
        <f t="shared" si="43"/>
        <v>0</v>
      </c>
      <c r="CML14" s="12">
        <f t="shared" si="43"/>
        <v>0</v>
      </c>
      <c r="CMM14" s="12">
        <f t="shared" si="43"/>
        <v>0</v>
      </c>
      <c r="CMN14" s="12">
        <f t="shared" si="43"/>
        <v>0</v>
      </c>
      <c r="CMO14" s="12">
        <f t="shared" si="43"/>
        <v>0</v>
      </c>
      <c r="CMP14" s="12">
        <f t="shared" si="43"/>
        <v>0</v>
      </c>
      <c r="CMQ14" s="12">
        <f t="shared" si="43"/>
        <v>0</v>
      </c>
      <c r="CMR14" s="12">
        <f t="shared" si="43"/>
        <v>0</v>
      </c>
      <c r="CMS14" s="12">
        <f t="shared" si="43"/>
        <v>0</v>
      </c>
      <c r="CMT14" s="12">
        <f t="shared" si="43"/>
        <v>0</v>
      </c>
      <c r="CMU14" s="12">
        <f t="shared" si="43"/>
        <v>0</v>
      </c>
      <c r="CMV14" s="12">
        <f t="shared" si="43"/>
        <v>0</v>
      </c>
      <c r="CMW14" s="12">
        <f t="shared" si="43"/>
        <v>0</v>
      </c>
      <c r="CMX14" s="12">
        <f t="shared" si="43"/>
        <v>0</v>
      </c>
      <c r="CMY14" s="12">
        <f t="shared" si="43"/>
        <v>0</v>
      </c>
      <c r="CMZ14" s="12">
        <f t="shared" si="43"/>
        <v>0</v>
      </c>
      <c r="CNA14" s="12">
        <f t="shared" si="43"/>
        <v>0</v>
      </c>
      <c r="CNB14" s="12">
        <f t="shared" si="43"/>
        <v>0</v>
      </c>
      <c r="CNC14" s="12">
        <f t="shared" si="43"/>
        <v>0</v>
      </c>
      <c r="CND14" s="12">
        <f t="shared" si="43"/>
        <v>0</v>
      </c>
      <c r="CNE14" s="12">
        <f t="shared" si="43"/>
        <v>0</v>
      </c>
      <c r="CNF14" s="12">
        <f t="shared" si="43"/>
        <v>0</v>
      </c>
      <c r="CNG14" s="12">
        <f t="shared" si="43"/>
        <v>0</v>
      </c>
      <c r="CNH14" s="12">
        <f t="shared" si="43"/>
        <v>0</v>
      </c>
      <c r="CNI14" s="12">
        <f t="shared" si="43"/>
        <v>0</v>
      </c>
      <c r="CNJ14" s="12">
        <f t="shared" si="43"/>
        <v>0</v>
      </c>
      <c r="CNK14" s="12">
        <f t="shared" si="43"/>
        <v>0</v>
      </c>
      <c r="CNL14" s="12">
        <f t="shared" si="43"/>
        <v>0</v>
      </c>
      <c r="CNM14" s="12">
        <f t="shared" si="43"/>
        <v>0</v>
      </c>
      <c r="CNN14" s="12">
        <f t="shared" si="43"/>
        <v>0</v>
      </c>
      <c r="CNO14" s="12">
        <f t="shared" si="43"/>
        <v>0</v>
      </c>
      <c r="CNP14" s="12">
        <f t="shared" si="43"/>
        <v>0</v>
      </c>
      <c r="CNQ14" s="12">
        <f t="shared" si="43"/>
        <v>0</v>
      </c>
      <c r="CNR14" s="12">
        <f t="shared" si="43"/>
        <v>0</v>
      </c>
      <c r="CNS14" s="12">
        <f t="shared" si="43"/>
        <v>0</v>
      </c>
      <c r="CNT14" s="12">
        <f t="shared" si="43"/>
        <v>0</v>
      </c>
      <c r="CNU14" s="12">
        <f t="shared" si="43"/>
        <v>0</v>
      </c>
      <c r="CNV14" s="12">
        <f t="shared" si="43"/>
        <v>0</v>
      </c>
      <c r="CNW14" s="12">
        <f t="shared" si="43"/>
        <v>0</v>
      </c>
      <c r="CNX14" s="12">
        <f t="shared" si="43"/>
        <v>0</v>
      </c>
      <c r="CNY14" s="12">
        <f t="shared" si="43"/>
        <v>0</v>
      </c>
      <c r="CNZ14" s="12">
        <f t="shared" si="43"/>
        <v>0</v>
      </c>
      <c r="COA14" s="12">
        <f t="shared" si="43"/>
        <v>0</v>
      </c>
      <c r="COB14" s="12">
        <f t="shared" si="43"/>
        <v>0</v>
      </c>
      <c r="COC14" s="12">
        <f t="shared" si="43"/>
        <v>0</v>
      </c>
      <c r="COD14" s="12">
        <f t="shared" si="43"/>
        <v>0</v>
      </c>
      <c r="COE14" s="12">
        <f t="shared" si="43"/>
        <v>0</v>
      </c>
      <c r="COF14" s="12">
        <f t="shared" si="43"/>
        <v>0</v>
      </c>
      <c r="COG14" s="12">
        <f t="shared" si="43"/>
        <v>0</v>
      </c>
      <c r="COH14" s="12">
        <f t="shared" si="43"/>
        <v>0</v>
      </c>
      <c r="COI14" s="12">
        <f t="shared" si="43"/>
        <v>0</v>
      </c>
      <c r="COJ14" s="12">
        <f t="shared" si="43"/>
        <v>0</v>
      </c>
      <c r="COK14" s="12">
        <f t="shared" si="43"/>
        <v>0</v>
      </c>
      <c r="COL14" s="12">
        <f t="shared" si="43"/>
        <v>0</v>
      </c>
      <c r="COM14" s="12">
        <f t="shared" si="43"/>
        <v>0</v>
      </c>
      <c r="CON14" s="12">
        <f t="shared" si="43"/>
        <v>0</v>
      </c>
      <c r="COO14" s="12">
        <f t="shared" si="43"/>
        <v>0</v>
      </c>
      <c r="COP14" s="12">
        <f t="shared" si="43"/>
        <v>0</v>
      </c>
      <c r="COQ14" s="12">
        <f t="shared" si="43"/>
        <v>0</v>
      </c>
      <c r="COR14" s="12">
        <f t="shared" ref="COR14:CRC14" si="44">+COR5</f>
        <v>0</v>
      </c>
      <c r="COS14" s="12">
        <f t="shared" si="44"/>
        <v>0</v>
      </c>
      <c r="COT14" s="12">
        <f t="shared" si="44"/>
        <v>0</v>
      </c>
      <c r="COU14" s="12">
        <f t="shared" si="44"/>
        <v>0</v>
      </c>
      <c r="COV14" s="12">
        <f t="shared" si="44"/>
        <v>0</v>
      </c>
      <c r="COW14" s="12">
        <f t="shared" si="44"/>
        <v>0</v>
      </c>
      <c r="COX14" s="12">
        <f t="shared" si="44"/>
        <v>0</v>
      </c>
      <c r="COY14" s="12">
        <f t="shared" si="44"/>
        <v>0</v>
      </c>
      <c r="COZ14" s="12">
        <f t="shared" si="44"/>
        <v>0</v>
      </c>
      <c r="CPA14" s="12">
        <f t="shared" si="44"/>
        <v>0</v>
      </c>
      <c r="CPB14" s="12">
        <f t="shared" si="44"/>
        <v>0</v>
      </c>
      <c r="CPC14" s="12">
        <f t="shared" si="44"/>
        <v>0</v>
      </c>
      <c r="CPD14" s="12">
        <f t="shared" si="44"/>
        <v>0</v>
      </c>
      <c r="CPE14" s="12">
        <f t="shared" si="44"/>
        <v>0</v>
      </c>
      <c r="CPF14" s="12">
        <f t="shared" si="44"/>
        <v>0</v>
      </c>
      <c r="CPG14" s="12">
        <f t="shared" si="44"/>
        <v>0</v>
      </c>
      <c r="CPH14" s="12">
        <f t="shared" si="44"/>
        <v>0</v>
      </c>
      <c r="CPI14" s="12">
        <f t="shared" si="44"/>
        <v>0</v>
      </c>
      <c r="CPJ14" s="12">
        <f t="shared" si="44"/>
        <v>0</v>
      </c>
      <c r="CPK14" s="12">
        <f t="shared" si="44"/>
        <v>0</v>
      </c>
      <c r="CPL14" s="12">
        <f t="shared" si="44"/>
        <v>0</v>
      </c>
      <c r="CPM14" s="12">
        <f t="shared" si="44"/>
        <v>0</v>
      </c>
      <c r="CPN14" s="12">
        <f t="shared" si="44"/>
        <v>0</v>
      </c>
      <c r="CPO14" s="12">
        <f t="shared" si="44"/>
        <v>0</v>
      </c>
      <c r="CPP14" s="12">
        <f t="shared" si="44"/>
        <v>0</v>
      </c>
      <c r="CPQ14" s="12">
        <f t="shared" si="44"/>
        <v>0</v>
      </c>
      <c r="CPR14" s="12">
        <f t="shared" si="44"/>
        <v>0</v>
      </c>
      <c r="CPS14" s="12">
        <f t="shared" si="44"/>
        <v>0</v>
      </c>
      <c r="CPT14" s="12">
        <f t="shared" si="44"/>
        <v>0</v>
      </c>
      <c r="CPU14" s="12">
        <f t="shared" si="44"/>
        <v>0</v>
      </c>
      <c r="CPV14" s="12">
        <f t="shared" si="44"/>
        <v>0</v>
      </c>
      <c r="CPW14" s="12">
        <f t="shared" si="44"/>
        <v>0</v>
      </c>
      <c r="CPX14" s="12">
        <f t="shared" si="44"/>
        <v>0</v>
      </c>
      <c r="CPY14" s="12">
        <f t="shared" si="44"/>
        <v>0</v>
      </c>
      <c r="CPZ14" s="12">
        <f t="shared" si="44"/>
        <v>0</v>
      </c>
      <c r="CQA14" s="12">
        <f t="shared" si="44"/>
        <v>0</v>
      </c>
      <c r="CQB14" s="12">
        <f t="shared" si="44"/>
        <v>0</v>
      </c>
      <c r="CQC14" s="12">
        <f t="shared" si="44"/>
        <v>0</v>
      </c>
      <c r="CQD14" s="12">
        <f t="shared" si="44"/>
        <v>0</v>
      </c>
      <c r="CQE14" s="12">
        <f t="shared" si="44"/>
        <v>0</v>
      </c>
      <c r="CQF14" s="12">
        <f t="shared" si="44"/>
        <v>0</v>
      </c>
      <c r="CQG14" s="12">
        <f t="shared" si="44"/>
        <v>0</v>
      </c>
      <c r="CQH14" s="12">
        <f t="shared" si="44"/>
        <v>0</v>
      </c>
      <c r="CQI14" s="12">
        <f t="shared" si="44"/>
        <v>0</v>
      </c>
      <c r="CQJ14" s="12">
        <f t="shared" si="44"/>
        <v>0</v>
      </c>
      <c r="CQK14" s="12">
        <f t="shared" si="44"/>
        <v>0</v>
      </c>
      <c r="CQL14" s="12">
        <f t="shared" si="44"/>
        <v>0</v>
      </c>
      <c r="CQM14" s="12">
        <f t="shared" si="44"/>
        <v>0</v>
      </c>
      <c r="CQN14" s="12">
        <f t="shared" si="44"/>
        <v>0</v>
      </c>
      <c r="CQO14" s="12">
        <f t="shared" si="44"/>
        <v>0</v>
      </c>
      <c r="CQP14" s="12">
        <f t="shared" si="44"/>
        <v>0</v>
      </c>
      <c r="CQQ14" s="12">
        <f t="shared" si="44"/>
        <v>0</v>
      </c>
      <c r="CQR14" s="12">
        <f t="shared" si="44"/>
        <v>0</v>
      </c>
      <c r="CQS14" s="12">
        <f t="shared" si="44"/>
        <v>0</v>
      </c>
      <c r="CQT14" s="12">
        <f t="shared" si="44"/>
        <v>0</v>
      </c>
      <c r="CQU14" s="12">
        <f t="shared" si="44"/>
        <v>0</v>
      </c>
      <c r="CQV14" s="12">
        <f t="shared" si="44"/>
        <v>0</v>
      </c>
      <c r="CQW14" s="12">
        <f t="shared" si="44"/>
        <v>0</v>
      </c>
      <c r="CQX14" s="12">
        <f t="shared" si="44"/>
        <v>0</v>
      </c>
      <c r="CQY14" s="12">
        <f t="shared" si="44"/>
        <v>0</v>
      </c>
      <c r="CQZ14" s="12">
        <f t="shared" si="44"/>
        <v>0</v>
      </c>
      <c r="CRA14" s="12">
        <f t="shared" si="44"/>
        <v>0</v>
      </c>
      <c r="CRB14" s="12">
        <f t="shared" si="44"/>
        <v>0</v>
      </c>
      <c r="CRC14" s="12">
        <f t="shared" si="44"/>
        <v>0</v>
      </c>
      <c r="CRD14" s="12">
        <f t="shared" ref="CRD14:CTO14" si="45">+CRD5</f>
        <v>0</v>
      </c>
      <c r="CRE14" s="12">
        <f t="shared" si="45"/>
        <v>0</v>
      </c>
      <c r="CRF14" s="12">
        <f t="shared" si="45"/>
        <v>0</v>
      </c>
      <c r="CRG14" s="12">
        <f t="shared" si="45"/>
        <v>0</v>
      </c>
      <c r="CRH14" s="12">
        <f t="shared" si="45"/>
        <v>0</v>
      </c>
      <c r="CRI14" s="12">
        <f t="shared" si="45"/>
        <v>0</v>
      </c>
      <c r="CRJ14" s="12">
        <f t="shared" si="45"/>
        <v>0</v>
      </c>
      <c r="CRK14" s="12">
        <f t="shared" si="45"/>
        <v>0</v>
      </c>
      <c r="CRL14" s="12">
        <f t="shared" si="45"/>
        <v>0</v>
      </c>
      <c r="CRM14" s="12">
        <f t="shared" si="45"/>
        <v>0</v>
      </c>
      <c r="CRN14" s="12">
        <f t="shared" si="45"/>
        <v>0</v>
      </c>
      <c r="CRO14" s="12">
        <f t="shared" si="45"/>
        <v>0</v>
      </c>
      <c r="CRP14" s="12">
        <f t="shared" si="45"/>
        <v>0</v>
      </c>
      <c r="CRQ14" s="12">
        <f t="shared" si="45"/>
        <v>0</v>
      </c>
      <c r="CRR14" s="12">
        <f t="shared" si="45"/>
        <v>0</v>
      </c>
      <c r="CRS14" s="12">
        <f t="shared" si="45"/>
        <v>0</v>
      </c>
      <c r="CRT14" s="12">
        <f t="shared" si="45"/>
        <v>0</v>
      </c>
      <c r="CRU14" s="12">
        <f t="shared" si="45"/>
        <v>0</v>
      </c>
      <c r="CRV14" s="12">
        <f t="shared" si="45"/>
        <v>0</v>
      </c>
      <c r="CRW14" s="12">
        <f t="shared" si="45"/>
        <v>0</v>
      </c>
      <c r="CRX14" s="12">
        <f t="shared" si="45"/>
        <v>0</v>
      </c>
      <c r="CRY14" s="12">
        <f t="shared" si="45"/>
        <v>0</v>
      </c>
      <c r="CRZ14" s="12">
        <f t="shared" si="45"/>
        <v>0</v>
      </c>
      <c r="CSA14" s="12">
        <f t="shared" si="45"/>
        <v>0</v>
      </c>
      <c r="CSB14" s="12">
        <f t="shared" si="45"/>
        <v>0</v>
      </c>
      <c r="CSC14" s="12">
        <f t="shared" si="45"/>
        <v>0</v>
      </c>
      <c r="CSD14" s="12">
        <f t="shared" si="45"/>
        <v>0</v>
      </c>
      <c r="CSE14" s="12">
        <f t="shared" si="45"/>
        <v>0</v>
      </c>
      <c r="CSF14" s="12">
        <f t="shared" si="45"/>
        <v>0</v>
      </c>
      <c r="CSG14" s="12">
        <f t="shared" si="45"/>
        <v>0</v>
      </c>
      <c r="CSH14" s="12">
        <f t="shared" si="45"/>
        <v>0</v>
      </c>
      <c r="CSI14" s="12">
        <f t="shared" si="45"/>
        <v>0</v>
      </c>
      <c r="CSJ14" s="12">
        <f t="shared" si="45"/>
        <v>0</v>
      </c>
      <c r="CSK14" s="12">
        <f t="shared" si="45"/>
        <v>0</v>
      </c>
      <c r="CSL14" s="12">
        <f t="shared" si="45"/>
        <v>0</v>
      </c>
      <c r="CSM14" s="12">
        <f t="shared" si="45"/>
        <v>0</v>
      </c>
      <c r="CSN14" s="12">
        <f t="shared" si="45"/>
        <v>0</v>
      </c>
      <c r="CSO14" s="12">
        <f t="shared" si="45"/>
        <v>0</v>
      </c>
      <c r="CSP14" s="12">
        <f t="shared" si="45"/>
        <v>0</v>
      </c>
      <c r="CSQ14" s="12">
        <f t="shared" si="45"/>
        <v>0</v>
      </c>
      <c r="CSR14" s="12">
        <f t="shared" si="45"/>
        <v>0</v>
      </c>
      <c r="CSS14" s="12">
        <f t="shared" si="45"/>
        <v>0</v>
      </c>
      <c r="CST14" s="12">
        <f t="shared" si="45"/>
        <v>0</v>
      </c>
      <c r="CSU14" s="12">
        <f t="shared" si="45"/>
        <v>0</v>
      </c>
      <c r="CSV14" s="12">
        <f t="shared" si="45"/>
        <v>0</v>
      </c>
      <c r="CSW14" s="12">
        <f t="shared" si="45"/>
        <v>0</v>
      </c>
      <c r="CSX14" s="12">
        <f t="shared" si="45"/>
        <v>0</v>
      </c>
      <c r="CSY14" s="12">
        <f t="shared" si="45"/>
        <v>0</v>
      </c>
      <c r="CSZ14" s="12">
        <f t="shared" si="45"/>
        <v>0</v>
      </c>
      <c r="CTA14" s="12">
        <f t="shared" si="45"/>
        <v>0</v>
      </c>
      <c r="CTB14" s="12">
        <f t="shared" si="45"/>
        <v>0</v>
      </c>
      <c r="CTC14" s="12">
        <f t="shared" si="45"/>
        <v>0</v>
      </c>
      <c r="CTD14" s="12">
        <f t="shared" si="45"/>
        <v>0</v>
      </c>
      <c r="CTE14" s="12">
        <f t="shared" si="45"/>
        <v>0</v>
      </c>
      <c r="CTF14" s="12">
        <f t="shared" si="45"/>
        <v>0</v>
      </c>
      <c r="CTG14" s="12">
        <f t="shared" si="45"/>
        <v>0</v>
      </c>
      <c r="CTH14" s="12">
        <f t="shared" si="45"/>
        <v>0</v>
      </c>
      <c r="CTI14" s="12">
        <f t="shared" si="45"/>
        <v>0</v>
      </c>
      <c r="CTJ14" s="12">
        <f t="shared" si="45"/>
        <v>0</v>
      </c>
      <c r="CTK14" s="12">
        <f t="shared" si="45"/>
        <v>0</v>
      </c>
      <c r="CTL14" s="12">
        <f t="shared" si="45"/>
        <v>0</v>
      </c>
      <c r="CTM14" s="12">
        <f t="shared" si="45"/>
        <v>0</v>
      </c>
      <c r="CTN14" s="12">
        <f t="shared" si="45"/>
        <v>0</v>
      </c>
      <c r="CTO14" s="12">
        <f t="shared" si="45"/>
        <v>0</v>
      </c>
      <c r="CTP14" s="12">
        <f t="shared" ref="CTP14:CWA14" si="46">+CTP5</f>
        <v>0</v>
      </c>
      <c r="CTQ14" s="12">
        <f t="shared" si="46"/>
        <v>0</v>
      </c>
      <c r="CTR14" s="12">
        <f t="shared" si="46"/>
        <v>0</v>
      </c>
      <c r="CTS14" s="12">
        <f t="shared" si="46"/>
        <v>0</v>
      </c>
      <c r="CTT14" s="12">
        <f t="shared" si="46"/>
        <v>0</v>
      </c>
      <c r="CTU14" s="12">
        <f t="shared" si="46"/>
        <v>0</v>
      </c>
      <c r="CTV14" s="12">
        <f t="shared" si="46"/>
        <v>0</v>
      </c>
      <c r="CTW14" s="12">
        <f t="shared" si="46"/>
        <v>0</v>
      </c>
      <c r="CTX14" s="12">
        <f t="shared" si="46"/>
        <v>0</v>
      </c>
      <c r="CTY14" s="12">
        <f t="shared" si="46"/>
        <v>0</v>
      </c>
      <c r="CTZ14" s="12">
        <f t="shared" si="46"/>
        <v>0</v>
      </c>
      <c r="CUA14" s="12">
        <f t="shared" si="46"/>
        <v>0</v>
      </c>
      <c r="CUB14" s="12">
        <f t="shared" si="46"/>
        <v>0</v>
      </c>
      <c r="CUC14" s="12">
        <f t="shared" si="46"/>
        <v>0</v>
      </c>
      <c r="CUD14" s="12">
        <f t="shared" si="46"/>
        <v>0</v>
      </c>
      <c r="CUE14" s="12">
        <f t="shared" si="46"/>
        <v>0</v>
      </c>
      <c r="CUF14" s="12">
        <f t="shared" si="46"/>
        <v>0</v>
      </c>
      <c r="CUG14" s="12">
        <f t="shared" si="46"/>
        <v>0</v>
      </c>
      <c r="CUH14" s="12">
        <f t="shared" si="46"/>
        <v>0</v>
      </c>
      <c r="CUI14" s="12">
        <f t="shared" si="46"/>
        <v>0</v>
      </c>
      <c r="CUJ14" s="12">
        <f t="shared" si="46"/>
        <v>0</v>
      </c>
      <c r="CUK14" s="12">
        <f t="shared" si="46"/>
        <v>0</v>
      </c>
      <c r="CUL14" s="12">
        <f t="shared" si="46"/>
        <v>0</v>
      </c>
      <c r="CUM14" s="12">
        <f t="shared" si="46"/>
        <v>0</v>
      </c>
      <c r="CUN14" s="12">
        <f t="shared" si="46"/>
        <v>0</v>
      </c>
      <c r="CUO14" s="12">
        <f t="shared" si="46"/>
        <v>0</v>
      </c>
      <c r="CUP14" s="12">
        <f t="shared" si="46"/>
        <v>0</v>
      </c>
      <c r="CUQ14" s="12">
        <f t="shared" si="46"/>
        <v>0</v>
      </c>
      <c r="CUR14" s="12">
        <f t="shared" si="46"/>
        <v>0</v>
      </c>
      <c r="CUS14" s="12">
        <f t="shared" si="46"/>
        <v>0</v>
      </c>
      <c r="CUT14" s="12">
        <f t="shared" si="46"/>
        <v>0</v>
      </c>
      <c r="CUU14" s="12">
        <f t="shared" si="46"/>
        <v>0</v>
      </c>
      <c r="CUV14" s="12">
        <f t="shared" si="46"/>
        <v>0</v>
      </c>
      <c r="CUW14" s="12">
        <f t="shared" si="46"/>
        <v>0</v>
      </c>
      <c r="CUX14" s="12">
        <f t="shared" si="46"/>
        <v>0</v>
      </c>
      <c r="CUY14" s="12">
        <f t="shared" si="46"/>
        <v>0</v>
      </c>
      <c r="CUZ14" s="12">
        <f t="shared" si="46"/>
        <v>0</v>
      </c>
      <c r="CVA14" s="12">
        <f t="shared" si="46"/>
        <v>0</v>
      </c>
      <c r="CVB14" s="12">
        <f t="shared" si="46"/>
        <v>0</v>
      </c>
      <c r="CVC14" s="12">
        <f t="shared" si="46"/>
        <v>0</v>
      </c>
      <c r="CVD14" s="12">
        <f t="shared" si="46"/>
        <v>0</v>
      </c>
      <c r="CVE14" s="12">
        <f t="shared" si="46"/>
        <v>0</v>
      </c>
      <c r="CVF14" s="12">
        <f t="shared" si="46"/>
        <v>0</v>
      </c>
      <c r="CVG14" s="12">
        <f t="shared" si="46"/>
        <v>0</v>
      </c>
      <c r="CVH14" s="12">
        <f t="shared" si="46"/>
        <v>0</v>
      </c>
      <c r="CVI14" s="12">
        <f t="shared" si="46"/>
        <v>0</v>
      </c>
      <c r="CVJ14" s="12">
        <f t="shared" si="46"/>
        <v>0</v>
      </c>
      <c r="CVK14" s="12">
        <f t="shared" si="46"/>
        <v>0</v>
      </c>
      <c r="CVL14" s="12">
        <f t="shared" si="46"/>
        <v>0</v>
      </c>
      <c r="CVM14" s="12">
        <f t="shared" si="46"/>
        <v>0</v>
      </c>
      <c r="CVN14" s="12">
        <f t="shared" si="46"/>
        <v>0</v>
      </c>
      <c r="CVO14" s="12">
        <f t="shared" si="46"/>
        <v>0</v>
      </c>
      <c r="CVP14" s="12">
        <f t="shared" si="46"/>
        <v>0</v>
      </c>
      <c r="CVQ14" s="12">
        <f t="shared" si="46"/>
        <v>0</v>
      </c>
      <c r="CVR14" s="12">
        <f t="shared" si="46"/>
        <v>0</v>
      </c>
      <c r="CVS14" s="12">
        <f t="shared" si="46"/>
        <v>0</v>
      </c>
      <c r="CVT14" s="12">
        <f t="shared" si="46"/>
        <v>0</v>
      </c>
      <c r="CVU14" s="12">
        <f t="shared" si="46"/>
        <v>0</v>
      </c>
      <c r="CVV14" s="12">
        <f t="shared" si="46"/>
        <v>0</v>
      </c>
      <c r="CVW14" s="12">
        <f t="shared" si="46"/>
        <v>0</v>
      </c>
      <c r="CVX14" s="12">
        <f t="shared" si="46"/>
        <v>0</v>
      </c>
      <c r="CVY14" s="12">
        <f t="shared" si="46"/>
        <v>0</v>
      </c>
      <c r="CVZ14" s="12">
        <f t="shared" si="46"/>
        <v>0</v>
      </c>
      <c r="CWA14" s="12">
        <f t="shared" si="46"/>
        <v>0</v>
      </c>
      <c r="CWB14" s="12">
        <f t="shared" ref="CWB14:CYM14" si="47">+CWB5</f>
        <v>0</v>
      </c>
      <c r="CWC14" s="12">
        <f t="shared" si="47"/>
        <v>0</v>
      </c>
      <c r="CWD14" s="12">
        <f t="shared" si="47"/>
        <v>0</v>
      </c>
      <c r="CWE14" s="12">
        <f t="shared" si="47"/>
        <v>0</v>
      </c>
      <c r="CWF14" s="12">
        <f t="shared" si="47"/>
        <v>0</v>
      </c>
      <c r="CWG14" s="12">
        <f t="shared" si="47"/>
        <v>0</v>
      </c>
      <c r="CWH14" s="12">
        <f t="shared" si="47"/>
        <v>0</v>
      </c>
      <c r="CWI14" s="12">
        <f t="shared" si="47"/>
        <v>0</v>
      </c>
      <c r="CWJ14" s="12">
        <f t="shared" si="47"/>
        <v>0</v>
      </c>
      <c r="CWK14" s="12">
        <f t="shared" si="47"/>
        <v>0</v>
      </c>
      <c r="CWL14" s="12">
        <f t="shared" si="47"/>
        <v>0</v>
      </c>
      <c r="CWM14" s="12">
        <f t="shared" si="47"/>
        <v>0</v>
      </c>
      <c r="CWN14" s="12">
        <f t="shared" si="47"/>
        <v>0</v>
      </c>
      <c r="CWO14" s="12">
        <f t="shared" si="47"/>
        <v>0</v>
      </c>
      <c r="CWP14" s="12">
        <f t="shared" si="47"/>
        <v>0</v>
      </c>
      <c r="CWQ14" s="12">
        <f t="shared" si="47"/>
        <v>0</v>
      </c>
      <c r="CWR14" s="12">
        <f t="shared" si="47"/>
        <v>0</v>
      </c>
      <c r="CWS14" s="12">
        <f t="shared" si="47"/>
        <v>0</v>
      </c>
      <c r="CWT14" s="12">
        <f t="shared" si="47"/>
        <v>0</v>
      </c>
      <c r="CWU14" s="12">
        <f t="shared" si="47"/>
        <v>0</v>
      </c>
      <c r="CWV14" s="12">
        <f t="shared" si="47"/>
        <v>0</v>
      </c>
      <c r="CWW14" s="12">
        <f t="shared" si="47"/>
        <v>0</v>
      </c>
      <c r="CWX14" s="12">
        <f t="shared" si="47"/>
        <v>0</v>
      </c>
      <c r="CWY14" s="12">
        <f t="shared" si="47"/>
        <v>0</v>
      </c>
      <c r="CWZ14" s="12">
        <f t="shared" si="47"/>
        <v>0</v>
      </c>
      <c r="CXA14" s="12">
        <f t="shared" si="47"/>
        <v>0</v>
      </c>
      <c r="CXB14" s="12">
        <f t="shared" si="47"/>
        <v>0</v>
      </c>
      <c r="CXC14" s="12">
        <f t="shared" si="47"/>
        <v>0</v>
      </c>
      <c r="CXD14" s="12">
        <f t="shared" si="47"/>
        <v>0</v>
      </c>
      <c r="CXE14" s="12">
        <f t="shared" si="47"/>
        <v>0</v>
      </c>
      <c r="CXF14" s="12">
        <f t="shared" si="47"/>
        <v>0</v>
      </c>
      <c r="CXG14" s="12">
        <f t="shared" si="47"/>
        <v>0</v>
      </c>
      <c r="CXH14" s="12">
        <f t="shared" si="47"/>
        <v>0</v>
      </c>
      <c r="CXI14" s="12">
        <f t="shared" si="47"/>
        <v>0</v>
      </c>
      <c r="CXJ14" s="12">
        <f t="shared" si="47"/>
        <v>0</v>
      </c>
      <c r="CXK14" s="12">
        <f t="shared" si="47"/>
        <v>0</v>
      </c>
      <c r="CXL14" s="12">
        <f t="shared" si="47"/>
        <v>0</v>
      </c>
      <c r="CXM14" s="12">
        <f t="shared" si="47"/>
        <v>0</v>
      </c>
      <c r="CXN14" s="12">
        <f t="shared" si="47"/>
        <v>0</v>
      </c>
      <c r="CXO14" s="12">
        <f t="shared" si="47"/>
        <v>0</v>
      </c>
      <c r="CXP14" s="12">
        <f t="shared" si="47"/>
        <v>0</v>
      </c>
      <c r="CXQ14" s="12">
        <f t="shared" si="47"/>
        <v>0</v>
      </c>
      <c r="CXR14" s="12">
        <f t="shared" si="47"/>
        <v>0</v>
      </c>
      <c r="CXS14" s="12">
        <f t="shared" si="47"/>
        <v>0</v>
      </c>
      <c r="CXT14" s="12">
        <f t="shared" si="47"/>
        <v>0</v>
      </c>
      <c r="CXU14" s="12">
        <f t="shared" si="47"/>
        <v>0</v>
      </c>
      <c r="CXV14" s="12">
        <f t="shared" si="47"/>
        <v>0</v>
      </c>
      <c r="CXW14" s="12">
        <f t="shared" si="47"/>
        <v>0</v>
      </c>
      <c r="CXX14" s="12">
        <f t="shared" si="47"/>
        <v>0</v>
      </c>
      <c r="CXY14" s="12">
        <f t="shared" si="47"/>
        <v>0</v>
      </c>
      <c r="CXZ14" s="12">
        <f t="shared" si="47"/>
        <v>0</v>
      </c>
      <c r="CYA14" s="12">
        <f t="shared" si="47"/>
        <v>0</v>
      </c>
      <c r="CYB14" s="12">
        <f t="shared" si="47"/>
        <v>0</v>
      </c>
      <c r="CYC14" s="12">
        <f t="shared" si="47"/>
        <v>0</v>
      </c>
      <c r="CYD14" s="12">
        <f t="shared" si="47"/>
        <v>0</v>
      </c>
      <c r="CYE14" s="12">
        <f t="shared" si="47"/>
        <v>0</v>
      </c>
      <c r="CYF14" s="12">
        <f t="shared" si="47"/>
        <v>0</v>
      </c>
      <c r="CYG14" s="12">
        <f t="shared" si="47"/>
        <v>0</v>
      </c>
      <c r="CYH14" s="12">
        <f t="shared" si="47"/>
        <v>0</v>
      </c>
      <c r="CYI14" s="12">
        <f t="shared" si="47"/>
        <v>0</v>
      </c>
      <c r="CYJ14" s="12">
        <f t="shared" si="47"/>
        <v>0</v>
      </c>
      <c r="CYK14" s="12">
        <f t="shared" si="47"/>
        <v>0</v>
      </c>
      <c r="CYL14" s="12">
        <f t="shared" si="47"/>
        <v>0</v>
      </c>
      <c r="CYM14" s="12">
        <f t="shared" si="47"/>
        <v>0</v>
      </c>
      <c r="CYN14" s="12">
        <f t="shared" ref="CYN14:DAY14" si="48">+CYN5</f>
        <v>0</v>
      </c>
      <c r="CYO14" s="12">
        <f t="shared" si="48"/>
        <v>0</v>
      </c>
      <c r="CYP14" s="12">
        <f t="shared" si="48"/>
        <v>0</v>
      </c>
      <c r="CYQ14" s="12">
        <f t="shared" si="48"/>
        <v>0</v>
      </c>
      <c r="CYR14" s="12">
        <f t="shared" si="48"/>
        <v>0</v>
      </c>
      <c r="CYS14" s="12">
        <f t="shared" si="48"/>
        <v>0</v>
      </c>
      <c r="CYT14" s="12">
        <f t="shared" si="48"/>
        <v>0</v>
      </c>
      <c r="CYU14" s="12">
        <f t="shared" si="48"/>
        <v>0</v>
      </c>
      <c r="CYV14" s="12">
        <f t="shared" si="48"/>
        <v>0</v>
      </c>
      <c r="CYW14" s="12">
        <f t="shared" si="48"/>
        <v>0</v>
      </c>
      <c r="CYX14" s="12">
        <f t="shared" si="48"/>
        <v>0</v>
      </c>
      <c r="CYY14" s="12">
        <f t="shared" si="48"/>
        <v>0</v>
      </c>
      <c r="CYZ14" s="12">
        <f t="shared" si="48"/>
        <v>0</v>
      </c>
      <c r="CZA14" s="12">
        <f t="shared" si="48"/>
        <v>0</v>
      </c>
      <c r="CZB14" s="12">
        <f t="shared" si="48"/>
        <v>0</v>
      </c>
      <c r="CZC14" s="12">
        <f t="shared" si="48"/>
        <v>0</v>
      </c>
      <c r="CZD14" s="12">
        <f t="shared" si="48"/>
        <v>0</v>
      </c>
      <c r="CZE14" s="12">
        <f t="shared" si="48"/>
        <v>0</v>
      </c>
      <c r="CZF14" s="12">
        <f t="shared" si="48"/>
        <v>0</v>
      </c>
      <c r="CZG14" s="12">
        <f t="shared" si="48"/>
        <v>0</v>
      </c>
      <c r="CZH14" s="12">
        <f t="shared" si="48"/>
        <v>0</v>
      </c>
      <c r="CZI14" s="12">
        <f t="shared" si="48"/>
        <v>0</v>
      </c>
      <c r="CZJ14" s="12">
        <f t="shared" si="48"/>
        <v>0</v>
      </c>
      <c r="CZK14" s="12">
        <f t="shared" si="48"/>
        <v>0</v>
      </c>
      <c r="CZL14" s="12">
        <f t="shared" si="48"/>
        <v>0</v>
      </c>
      <c r="CZM14" s="12">
        <f t="shared" si="48"/>
        <v>0</v>
      </c>
      <c r="CZN14" s="12">
        <f t="shared" si="48"/>
        <v>0</v>
      </c>
      <c r="CZO14" s="12">
        <f t="shared" si="48"/>
        <v>0</v>
      </c>
      <c r="CZP14" s="12">
        <f t="shared" si="48"/>
        <v>0</v>
      </c>
      <c r="CZQ14" s="12">
        <f t="shared" si="48"/>
        <v>0</v>
      </c>
      <c r="CZR14" s="12">
        <f t="shared" si="48"/>
        <v>0</v>
      </c>
      <c r="CZS14" s="12">
        <f t="shared" si="48"/>
        <v>0</v>
      </c>
      <c r="CZT14" s="12">
        <f t="shared" si="48"/>
        <v>0</v>
      </c>
      <c r="CZU14" s="12">
        <f t="shared" si="48"/>
        <v>0</v>
      </c>
      <c r="CZV14" s="12">
        <f t="shared" si="48"/>
        <v>0</v>
      </c>
      <c r="CZW14" s="12">
        <f t="shared" si="48"/>
        <v>0</v>
      </c>
      <c r="CZX14" s="12">
        <f t="shared" si="48"/>
        <v>0</v>
      </c>
      <c r="CZY14" s="12">
        <f t="shared" si="48"/>
        <v>0</v>
      </c>
      <c r="CZZ14" s="12">
        <f t="shared" si="48"/>
        <v>0</v>
      </c>
      <c r="DAA14" s="12">
        <f t="shared" si="48"/>
        <v>0</v>
      </c>
      <c r="DAB14" s="12">
        <f t="shared" si="48"/>
        <v>0</v>
      </c>
      <c r="DAC14" s="12">
        <f t="shared" si="48"/>
        <v>0</v>
      </c>
      <c r="DAD14" s="12">
        <f t="shared" si="48"/>
        <v>0</v>
      </c>
      <c r="DAE14" s="12">
        <f t="shared" si="48"/>
        <v>0</v>
      </c>
      <c r="DAF14" s="12">
        <f t="shared" si="48"/>
        <v>0</v>
      </c>
      <c r="DAG14" s="12">
        <f t="shared" si="48"/>
        <v>0</v>
      </c>
      <c r="DAH14" s="12">
        <f t="shared" si="48"/>
        <v>0</v>
      </c>
      <c r="DAI14" s="12">
        <f t="shared" si="48"/>
        <v>0</v>
      </c>
      <c r="DAJ14" s="12">
        <f t="shared" si="48"/>
        <v>0</v>
      </c>
      <c r="DAK14" s="12">
        <f t="shared" si="48"/>
        <v>0</v>
      </c>
      <c r="DAL14" s="12">
        <f t="shared" si="48"/>
        <v>0</v>
      </c>
      <c r="DAM14" s="12">
        <f t="shared" si="48"/>
        <v>0</v>
      </c>
      <c r="DAN14" s="12">
        <f t="shared" si="48"/>
        <v>0</v>
      </c>
      <c r="DAO14" s="12">
        <f t="shared" si="48"/>
        <v>0</v>
      </c>
      <c r="DAP14" s="12">
        <f t="shared" si="48"/>
        <v>0</v>
      </c>
      <c r="DAQ14" s="12">
        <f t="shared" si="48"/>
        <v>0</v>
      </c>
      <c r="DAR14" s="12">
        <f t="shared" si="48"/>
        <v>0</v>
      </c>
      <c r="DAS14" s="12">
        <f t="shared" si="48"/>
        <v>0</v>
      </c>
      <c r="DAT14" s="12">
        <f t="shared" si="48"/>
        <v>0</v>
      </c>
      <c r="DAU14" s="12">
        <f t="shared" si="48"/>
        <v>0</v>
      </c>
      <c r="DAV14" s="12">
        <f t="shared" si="48"/>
        <v>0</v>
      </c>
      <c r="DAW14" s="12">
        <f t="shared" si="48"/>
        <v>0</v>
      </c>
      <c r="DAX14" s="12">
        <f t="shared" si="48"/>
        <v>0</v>
      </c>
      <c r="DAY14" s="12">
        <f t="shared" si="48"/>
        <v>0</v>
      </c>
      <c r="DAZ14" s="12">
        <f t="shared" ref="DAZ14:DDK14" si="49">+DAZ5</f>
        <v>0</v>
      </c>
      <c r="DBA14" s="12">
        <f t="shared" si="49"/>
        <v>0</v>
      </c>
      <c r="DBB14" s="12">
        <f t="shared" si="49"/>
        <v>0</v>
      </c>
      <c r="DBC14" s="12">
        <f t="shared" si="49"/>
        <v>0</v>
      </c>
      <c r="DBD14" s="12">
        <f t="shared" si="49"/>
        <v>0</v>
      </c>
      <c r="DBE14" s="12">
        <f t="shared" si="49"/>
        <v>0</v>
      </c>
      <c r="DBF14" s="12">
        <f t="shared" si="49"/>
        <v>0</v>
      </c>
      <c r="DBG14" s="12">
        <f t="shared" si="49"/>
        <v>0</v>
      </c>
      <c r="DBH14" s="12">
        <f t="shared" si="49"/>
        <v>0</v>
      </c>
      <c r="DBI14" s="12">
        <f t="shared" si="49"/>
        <v>0</v>
      </c>
      <c r="DBJ14" s="12">
        <f t="shared" si="49"/>
        <v>0</v>
      </c>
      <c r="DBK14" s="12">
        <f t="shared" si="49"/>
        <v>0</v>
      </c>
      <c r="DBL14" s="12">
        <f t="shared" si="49"/>
        <v>0</v>
      </c>
      <c r="DBM14" s="12">
        <f t="shared" si="49"/>
        <v>0</v>
      </c>
      <c r="DBN14" s="12">
        <f t="shared" si="49"/>
        <v>0</v>
      </c>
      <c r="DBO14" s="12">
        <f t="shared" si="49"/>
        <v>0</v>
      </c>
      <c r="DBP14" s="12">
        <f t="shared" si="49"/>
        <v>0</v>
      </c>
      <c r="DBQ14" s="12">
        <f t="shared" si="49"/>
        <v>0</v>
      </c>
      <c r="DBR14" s="12">
        <f t="shared" si="49"/>
        <v>0</v>
      </c>
      <c r="DBS14" s="12">
        <f t="shared" si="49"/>
        <v>0</v>
      </c>
      <c r="DBT14" s="12">
        <f t="shared" si="49"/>
        <v>0</v>
      </c>
      <c r="DBU14" s="12">
        <f t="shared" si="49"/>
        <v>0</v>
      </c>
      <c r="DBV14" s="12">
        <f t="shared" si="49"/>
        <v>0</v>
      </c>
      <c r="DBW14" s="12">
        <f t="shared" si="49"/>
        <v>0</v>
      </c>
      <c r="DBX14" s="12">
        <f t="shared" si="49"/>
        <v>0</v>
      </c>
      <c r="DBY14" s="12">
        <f t="shared" si="49"/>
        <v>0</v>
      </c>
      <c r="DBZ14" s="12">
        <f t="shared" si="49"/>
        <v>0</v>
      </c>
      <c r="DCA14" s="12">
        <f t="shared" si="49"/>
        <v>0</v>
      </c>
      <c r="DCB14" s="12">
        <f t="shared" si="49"/>
        <v>0</v>
      </c>
      <c r="DCC14" s="12">
        <f t="shared" si="49"/>
        <v>0</v>
      </c>
      <c r="DCD14" s="12">
        <f t="shared" si="49"/>
        <v>0</v>
      </c>
      <c r="DCE14" s="12">
        <f t="shared" si="49"/>
        <v>0</v>
      </c>
      <c r="DCF14" s="12">
        <f t="shared" si="49"/>
        <v>0</v>
      </c>
      <c r="DCG14" s="12">
        <f t="shared" si="49"/>
        <v>0</v>
      </c>
      <c r="DCH14" s="12">
        <f t="shared" si="49"/>
        <v>0</v>
      </c>
      <c r="DCI14" s="12">
        <f t="shared" si="49"/>
        <v>0</v>
      </c>
      <c r="DCJ14" s="12">
        <f t="shared" si="49"/>
        <v>0</v>
      </c>
      <c r="DCK14" s="12">
        <f t="shared" si="49"/>
        <v>0</v>
      </c>
      <c r="DCL14" s="12">
        <f t="shared" si="49"/>
        <v>0</v>
      </c>
      <c r="DCM14" s="12">
        <f t="shared" si="49"/>
        <v>0</v>
      </c>
      <c r="DCN14" s="12">
        <f t="shared" si="49"/>
        <v>0</v>
      </c>
      <c r="DCO14" s="12">
        <f t="shared" si="49"/>
        <v>0</v>
      </c>
      <c r="DCP14" s="12">
        <f t="shared" si="49"/>
        <v>0</v>
      </c>
      <c r="DCQ14" s="12">
        <f t="shared" si="49"/>
        <v>0</v>
      </c>
      <c r="DCR14" s="12">
        <f t="shared" si="49"/>
        <v>0</v>
      </c>
      <c r="DCS14" s="12">
        <f t="shared" si="49"/>
        <v>0</v>
      </c>
      <c r="DCT14" s="12">
        <f t="shared" si="49"/>
        <v>0</v>
      </c>
      <c r="DCU14" s="12">
        <f t="shared" si="49"/>
        <v>0</v>
      </c>
      <c r="DCV14" s="12">
        <f t="shared" si="49"/>
        <v>0</v>
      </c>
      <c r="DCW14" s="12">
        <f t="shared" si="49"/>
        <v>0</v>
      </c>
      <c r="DCX14" s="12">
        <f t="shared" si="49"/>
        <v>0</v>
      </c>
      <c r="DCY14" s="12">
        <f t="shared" si="49"/>
        <v>0</v>
      </c>
      <c r="DCZ14" s="12">
        <f t="shared" si="49"/>
        <v>0</v>
      </c>
      <c r="DDA14" s="12">
        <f t="shared" si="49"/>
        <v>0</v>
      </c>
      <c r="DDB14" s="12">
        <f t="shared" si="49"/>
        <v>0</v>
      </c>
      <c r="DDC14" s="12">
        <f t="shared" si="49"/>
        <v>0</v>
      </c>
      <c r="DDD14" s="12">
        <f t="shared" si="49"/>
        <v>0</v>
      </c>
      <c r="DDE14" s="12">
        <f t="shared" si="49"/>
        <v>0</v>
      </c>
      <c r="DDF14" s="12">
        <f t="shared" si="49"/>
        <v>0</v>
      </c>
      <c r="DDG14" s="12">
        <f t="shared" si="49"/>
        <v>0</v>
      </c>
      <c r="DDH14" s="12">
        <f t="shared" si="49"/>
        <v>0</v>
      </c>
      <c r="DDI14" s="12">
        <f t="shared" si="49"/>
        <v>0</v>
      </c>
      <c r="DDJ14" s="12">
        <f t="shared" si="49"/>
        <v>0</v>
      </c>
      <c r="DDK14" s="12">
        <f t="shared" si="49"/>
        <v>0</v>
      </c>
      <c r="DDL14" s="12">
        <f t="shared" ref="DDL14:DFW14" si="50">+DDL5</f>
        <v>0</v>
      </c>
      <c r="DDM14" s="12">
        <f t="shared" si="50"/>
        <v>0</v>
      </c>
      <c r="DDN14" s="12">
        <f t="shared" si="50"/>
        <v>0</v>
      </c>
      <c r="DDO14" s="12">
        <f t="shared" si="50"/>
        <v>0</v>
      </c>
      <c r="DDP14" s="12">
        <f t="shared" si="50"/>
        <v>0</v>
      </c>
      <c r="DDQ14" s="12">
        <f t="shared" si="50"/>
        <v>0</v>
      </c>
      <c r="DDR14" s="12">
        <f t="shared" si="50"/>
        <v>0</v>
      </c>
      <c r="DDS14" s="12">
        <f t="shared" si="50"/>
        <v>0</v>
      </c>
      <c r="DDT14" s="12">
        <f t="shared" si="50"/>
        <v>0</v>
      </c>
      <c r="DDU14" s="12">
        <f t="shared" si="50"/>
        <v>0</v>
      </c>
      <c r="DDV14" s="12">
        <f t="shared" si="50"/>
        <v>0</v>
      </c>
      <c r="DDW14" s="12">
        <f t="shared" si="50"/>
        <v>0</v>
      </c>
      <c r="DDX14" s="12">
        <f t="shared" si="50"/>
        <v>0</v>
      </c>
      <c r="DDY14" s="12">
        <f t="shared" si="50"/>
        <v>0</v>
      </c>
      <c r="DDZ14" s="12">
        <f t="shared" si="50"/>
        <v>0</v>
      </c>
      <c r="DEA14" s="12">
        <f t="shared" si="50"/>
        <v>0</v>
      </c>
      <c r="DEB14" s="12">
        <f t="shared" si="50"/>
        <v>0</v>
      </c>
      <c r="DEC14" s="12">
        <f t="shared" si="50"/>
        <v>0</v>
      </c>
      <c r="DED14" s="12">
        <f t="shared" si="50"/>
        <v>0</v>
      </c>
      <c r="DEE14" s="12">
        <f t="shared" si="50"/>
        <v>0</v>
      </c>
      <c r="DEF14" s="12">
        <f t="shared" si="50"/>
        <v>0</v>
      </c>
      <c r="DEG14" s="12">
        <f t="shared" si="50"/>
        <v>0</v>
      </c>
      <c r="DEH14" s="12">
        <f t="shared" si="50"/>
        <v>0</v>
      </c>
      <c r="DEI14" s="12">
        <f t="shared" si="50"/>
        <v>0</v>
      </c>
      <c r="DEJ14" s="12">
        <f t="shared" si="50"/>
        <v>0</v>
      </c>
      <c r="DEK14" s="12">
        <f t="shared" si="50"/>
        <v>0</v>
      </c>
      <c r="DEL14" s="12">
        <f t="shared" si="50"/>
        <v>0</v>
      </c>
      <c r="DEM14" s="12">
        <f t="shared" si="50"/>
        <v>0</v>
      </c>
      <c r="DEN14" s="12">
        <f t="shared" si="50"/>
        <v>0</v>
      </c>
      <c r="DEO14" s="12">
        <f t="shared" si="50"/>
        <v>0</v>
      </c>
      <c r="DEP14" s="12">
        <f t="shared" si="50"/>
        <v>0</v>
      </c>
      <c r="DEQ14" s="12">
        <f t="shared" si="50"/>
        <v>0</v>
      </c>
      <c r="DER14" s="12">
        <f t="shared" si="50"/>
        <v>0</v>
      </c>
      <c r="DES14" s="12">
        <f t="shared" si="50"/>
        <v>0</v>
      </c>
      <c r="DET14" s="12">
        <f t="shared" si="50"/>
        <v>0</v>
      </c>
      <c r="DEU14" s="12">
        <f t="shared" si="50"/>
        <v>0</v>
      </c>
      <c r="DEV14" s="12">
        <f t="shared" si="50"/>
        <v>0</v>
      </c>
      <c r="DEW14" s="12">
        <f t="shared" si="50"/>
        <v>0</v>
      </c>
      <c r="DEX14" s="12">
        <f t="shared" si="50"/>
        <v>0</v>
      </c>
      <c r="DEY14" s="12">
        <f t="shared" si="50"/>
        <v>0</v>
      </c>
      <c r="DEZ14" s="12">
        <f t="shared" si="50"/>
        <v>0</v>
      </c>
      <c r="DFA14" s="12">
        <f t="shared" si="50"/>
        <v>0</v>
      </c>
      <c r="DFB14" s="12">
        <f t="shared" si="50"/>
        <v>0</v>
      </c>
      <c r="DFC14" s="12">
        <f t="shared" si="50"/>
        <v>0</v>
      </c>
      <c r="DFD14" s="12">
        <f t="shared" si="50"/>
        <v>0</v>
      </c>
      <c r="DFE14" s="12">
        <f t="shared" si="50"/>
        <v>0</v>
      </c>
      <c r="DFF14" s="12">
        <f t="shared" si="50"/>
        <v>0</v>
      </c>
      <c r="DFG14" s="12">
        <f t="shared" si="50"/>
        <v>0</v>
      </c>
      <c r="DFH14" s="12">
        <f t="shared" si="50"/>
        <v>0</v>
      </c>
      <c r="DFI14" s="12">
        <f t="shared" si="50"/>
        <v>0</v>
      </c>
      <c r="DFJ14" s="12">
        <f t="shared" si="50"/>
        <v>0</v>
      </c>
      <c r="DFK14" s="12">
        <f t="shared" si="50"/>
        <v>0</v>
      </c>
      <c r="DFL14" s="12">
        <f t="shared" si="50"/>
        <v>0</v>
      </c>
      <c r="DFM14" s="12">
        <f t="shared" si="50"/>
        <v>0</v>
      </c>
      <c r="DFN14" s="12">
        <f t="shared" si="50"/>
        <v>0</v>
      </c>
      <c r="DFO14" s="12">
        <f t="shared" si="50"/>
        <v>0</v>
      </c>
      <c r="DFP14" s="12">
        <f t="shared" si="50"/>
        <v>0</v>
      </c>
      <c r="DFQ14" s="12">
        <f t="shared" si="50"/>
        <v>0</v>
      </c>
      <c r="DFR14" s="12">
        <f t="shared" si="50"/>
        <v>0</v>
      </c>
      <c r="DFS14" s="12">
        <f t="shared" si="50"/>
        <v>0</v>
      </c>
      <c r="DFT14" s="12">
        <f t="shared" si="50"/>
        <v>0</v>
      </c>
      <c r="DFU14" s="12">
        <f t="shared" si="50"/>
        <v>0</v>
      </c>
      <c r="DFV14" s="12">
        <f t="shared" si="50"/>
        <v>0</v>
      </c>
      <c r="DFW14" s="12">
        <f t="shared" si="50"/>
        <v>0</v>
      </c>
      <c r="DFX14" s="12">
        <f t="shared" ref="DFX14:DII14" si="51">+DFX5</f>
        <v>0</v>
      </c>
      <c r="DFY14" s="12">
        <f t="shared" si="51"/>
        <v>0</v>
      </c>
      <c r="DFZ14" s="12">
        <f t="shared" si="51"/>
        <v>0</v>
      </c>
      <c r="DGA14" s="12">
        <f t="shared" si="51"/>
        <v>0</v>
      </c>
      <c r="DGB14" s="12">
        <f t="shared" si="51"/>
        <v>0</v>
      </c>
      <c r="DGC14" s="12">
        <f t="shared" si="51"/>
        <v>0</v>
      </c>
      <c r="DGD14" s="12">
        <f t="shared" si="51"/>
        <v>0</v>
      </c>
      <c r="DGE14" s="12">
        <f t="shared" si="51"/>
        <v>0</v>
      </c>
      <c r="DGF14" s="12">
        <f t="shared" si="51"/>
        <v>0</v>
      </c>
      <c r="DGG14" s="12">
        <f t="shared" si="51"/>
        <v>0</v>
      </c>
      <c r="DGH14" s="12">
        <f t="shared" si="51"/>
        <v>0</v>
      </c>
      <c r="DGI14" s="12">
        <f t="shared" si="51"/>
        <v>0</v>
      </c>
      <c r="DGJ14" s="12">
        <f t="shared" si="51"/>
        <v>0</v>
      </c>
      <c r="DGK14" s="12">
        <f t="shared" si="51"/>
        <v>0</v>
      </c>
      <c r="DGL14" s="12">
        <f t="shared" si="51"/>
        <v>0</v>
      </c>
      <c r="DGM14" s="12">
        <f t="shared" si="51"/>
        <v>0</v>
      </c>
      <c r="DGN14" s="12">
        <f t="shared" si="51"/>
        <v>0</v>
      </c>
      <c r="DGO14" s="12">
        <f t="shared" si="51"/>
        <v>0</v>
      </c>
      <c r="DGP14" s="12">
        <f t="shared" si="51"/>
        <v>0</v>
      </c>
      <c r="DGQ14" s="12">
        <f t="shared" si="51"/>
        <v>0</v>
      </c>
      <c r="DGR14" s="12">
        <f t="shared" si="51"/>
        <v>0</v>
      </c>
      <c r="DGS14" s="12">
        <f t="shared" si="51"/>
        <v>0</v>
      </c>
      <c r="DGT14" s="12">
        <f t="shared" si="51"/>
        <v>0</v>
      </c>
      <c r="DGU14" s="12">
        <f t="shared" si="51"/>
        <v>0</v>
      </c>
      <c r="DGV14" s="12">
        <f t="shared" si="51"/>
        <v>0</v>
      </c>
      <c r="DGW14" s="12">
        <f t="shared" si="51"/>
        <v>0</v>
      </c>
      <c r="DGX14" s="12">
        <f t="shared" si="51"/>
        <v>0</v>
      </c>
      <c r="DGY14" s="12">
        <f t="shared" si="51"/>
        <v>0</v>
      </c>
      <c r="DGZ14" s="12">
        <f t="shared" si="51"/>
        <v>0</v>
      </c>
      <c r="DHA14" s="12">
        <f t="shared" si="51"/>
        <v>0</v>
      </c>
      <c r="DHB14" s="12">
        <f t="shared" si="51"/>
        <v>0</v>
      </c>
      <c r="DHC14" s="12">
        <f t="shared" si="51"/>
        <v>0</v>
      </c>
      <c r="DHD14" s="12">
        <f t="shared" si="51"/>
        <v>0</v>
      </c>
      <c r="DHE14" s="12">
        <f t="shared" si="51"/>
        <v>0</v>
      </c>
      <c r="DHF14" s="12">
        <f t="shared" si="51"/>
        <v>0</v>
      </c>
      <c r="DHG14" s="12">
        <f t="shared" si="51"/>
        <v>0</v>
      </c>
      <c r="DHH14" s="12">
        <f t="shared" si="51"/>
        <v>0</v>
      </c>
      <c r="DHI14" s="12">
        <f t="shared" si="51"/>
        <v>0</v>
      </c>
      <c r="DHJ14" s="12">
        <f t="shared" si="51"/>
        <v>0</v>
      </c>
      <c r="DHK14" s="12">
        <f t="shared" si="51"/>
        <v>0</v>
      </c>
      <c r="DHL14" s="12">
        <f t="shared" si="51"/>
        <v>0</v>
      </c>
      <c r="DHM14" s="12">
        <f t="shared" si="51"/>
        <v>0</v>
      </c>
      <c r="DHN14" s="12">
        <f t="shared" si="51"/>
        <v>0</v>
      </c>
      <c r="DHO14" s="12">
        <f t="shared" si="51"/>
        <v>0</v>
      </c>
      <c r="DHP14" s="12">
        <f t="shared" si="51"/>
        <v>0</v>
      </c>
      <c r="DHQ14" s="12">
        <f t="shared" si="51"/>
        <v>0</v>
      </c>
      <c r="DHR14" s="12">
        <f t="shared" si="51"/>
        <v>0</v>
      </c>
      <c r="DHS14" s="12">
        <f t="shared" si="51"/>
        <v>0</v>
      </c>
      <c r="DHT14" s="12">
        <f t="shared" si="51"/>
        <v>0</v>
      </c>
      <c r="DHU14" s="12">
        <f t="shared" si="51"/>
        <v>0</v>
      </c>
      <c r="DHV14" s="12">
        <f t="shared" si="51"/>
        <v>0</v>
      </c>
      <c r="DHW14" s="12">
        <f t="shared" si="51"/>
        <v>0</v>
      </c>
      <c r="DHX14" s="12">
        <f t="shared" si="51"/>
        <v>0</v>
      </c>
      <c r="DHY14" s="12">
        <f t="shared" si="51"/>
        <v>0</v>
      </c>
      <c r="DHZ14" s="12">
        <f t="shared" si="51"/>
        <v>0</v>
      </c>
      <c r="DIA14" s="12">
        <f t="shared" si="51"/>
        <v>0</v>
      </c>
      <c r="DIB14" s="12">
        <f t="shared" si="51"/>
        <v>0</v>
      </c>
      <c r="DIC14" s="12">
        <f t="shared" si="51"/>
        <v>0</v>
      </c>
      <c r="DID14" s="12">
        <f t="shared" si="51"/>
        <v>0</v>
      </c>
      <c r="DIE14" s="12">
        <f t="shared" si="51"/>
        <v>0</v>
      </c>
      <c r="DIF14" s="12">
        <f t="shared" si="51"/>
        <v>0</v>
      </c>
      <c r="DIG14" s="12">
        <f t="shared" si="51"/>
        <v>0</v>
      </c>
      <c r="DIH14" s="12">
        <f t="shared" si="51"/>
        <v>0</v>
      </c>
      <c r="DII14" s="12">
        <f t="shared" si="51"/>
        <v>0</v>
      </c>
      <c r="DIJ14" s="12">
        <f t="shared" ref="DIJ14:DKU14" si="52">+DIJ5</f>
        <v>0</v>
      </c>
      <c r="DIK14" s="12">
        <f t="shared" si="52"/>
        <v>0</v>
      </c>
      <c r="DIL14" s="12">
        <f t="shared" si="52"/>
        <v>0</v>
      </c>
      <c r="DIM14" s="12">
        <f t="shared" si="52"/>
        <v>0</v>
      </c>
      <c r="DIN14" s="12">
        <f t="shared" si="52"/>
        <v>0</v>
      </c>
      <c r="DIO14" s="12">
        <f t="shared" si="52"/>
        <v>0</v>
      </c>
      <c r="DIP14" s="12">
        <f t="shared" si="52"/>
        <v>0</v>
      </c>
      <c r="DIQ14" s="12">
        <f t="shared" si="52"/>
        <v>0</v>
      </c>
      <c r="DIR14" s="12">
        <f t="shared" si="52"/>
        <v>0</v>
      </c>
      <c r="DIS14" s="12">
        <f t="shared" si="52"/>
        <v>0</v>
      </c>
      <c r="DIT14" s="12">
        <f t="shared" si="52"/>
        <v>0</v>
      </c>
      <c r="DIU14" s="12">
        <f t="shared" si="52"/>
        <v>0</v>
      </c>
      <c r="DIV14" s="12">
        <f t="shared" si="52"/>
        <v>0</v>
      </c>
      <c r="DIW14" s="12">
        <f t="shared" si="52"/>
        <v>0</v>
      </c>
      <c r="DIX14" s="12">
        <f t="shared" si="52"/>
        <v>0</v>
      </c>
      <c r="DIY14" s="12">
        <f t="shared" si="52"/>
        <v>0</v>
      </c>
      <c r="DIZ14" s="12">
        <f t="shared" si="52"/>
        <v>0</v>
      </c>
      <c r="DJA14" s="12">
        <f t="shared" si="52"/>
        <v>0</v>
      </c>
      <c r="DJB14" s="12">
        <f t="shared" si="52"/>
        <v>0</v>
      </c>
      <c r="DJC14" s="12">
        <f t="shared" si="52"/>
        <v>0</v>
      </c>
      <c r="DJD14" s="12">
        <f t="shared" si="52"/>
        <v>0</v>
      </c>
      <c r="DJE14" s="12">
        <f t="shared" si="52"/>
        <v>0</v>
      </c>
      <c r="DJF14" s="12">
        <f t="shared" si="52"/>
        <v>0</v>
      </c>
      <c r="DJG14" s="12">
        <f t="shared" si="52"/>
        <v>0</v>
      </c>
      <c r="DJH14" s="12">
        <f t="shared" si="52"/>
        <v>0</v>
      </c>
      <c r="DJI14" s="12">
        <f t="shared" si="52"/>
        <v>0</v>
      </c>
      <c r="DJJ14" s="12">
        <f t="shared" si="52"/>
        <v>0</v>
      </c>
      <c r="DJK14" s="12">
        <f t="shared" si="52"/>
        <v>0</v>
      </c>
      <c r="DJL14" s="12">
        <f t="shared" si="52"/>
        <v>0</v>
      </c>
      <c r="DJM14" s="12">
        <f t="shared" si="52"/>
        <v>0</v>
      </c>
      <c r="DJN14" s="12">
        <f t="shared" si="52"/>
        <v>0</v>
      </c>
      <c r="DJO14" s="12">
        <f t="shared" si="52"/>
        <v>0</v>
      </c>
      <c r="DJP14" s="12">
        <f t="shared" si="52"/>
        <v>0</v>
      </c>
      <c r="DJQ14" s="12">
        <f t="shared" si="52"/>
        <v>0</v>
      </c>
      <c r="DJR14" s="12">
        <f t="shared" si="52"/>
        <v>0</v>
      </c>
      <c r="DJS14" s="12">
        <f t="shared" si="52"/>
        <v>0</v>
      </c>
      <c r="DJT14" s="12">
        <f t="shared" si="52"/>
        <v>0</v>
      </c>
      <c r="DJU14" s="12">
        <f t="shared" si="52"/>
        <v>0</v>
      </c>
      <c r="DJV14" s="12">
        <f t="shared" si="52"/>
        <v>0</v>
      </c>
      <c r="DJW14" s="12">
        <f t="shared" si="52"/>
        <v>0</v>
      </c>
      <c r="DJX14" s="12">
        <f t="shared" si="52"/>
        <v>0</v>
      </c>
      <c r="DJY14" s="12">
        <f t="shared" si="52"/>
        <v>0</v>
      </c>
      <c r="DJZ14" s="12">
        <f t="shared" si="52"/>
        <v>0</v>
      </c>
      <c r="DKA14" s="12">
        <f t="shared" si="52"/>
        <v>0</v>
      </c>
      <c r="DKB14" s="12">
        <f t="shared" si="52"/>
        <v>0</v>
      </c>
      <c r="DKC14" s="12">
        <f t="shared" si="52"/>
        <v>0</v>
      </c>
      <c r="DKD14" s="12">
        <f t="shared" si="52"/>
        <v>0</v>
      </c>
      <c r="DKE14" s="12">
        <f t="shared" si="52"/>
        <v>0</v>
      </c>
      <c r="DKF14" s="12">
        <f t="shared" si="52"/>
        <v>0</v>
      </c>
      <c r="DKG14" s="12">
        <f t="shared" si="52"/>
        <v>0</v>
      </c>
      <c r="DKH14" s="12">
        <f t="shared" si="52"/>
        <v>0</v>
      </c>
      <c r="DKI14" s="12">
        <f t="shared" si="52"/>
        <v>0</v>
      </c>
      <c r="DKJ14" s="12">
        <f t="shared" si="52"/>
        <v>0</v>
      </c>
      <c r="DKK14" s="12">
        <f t="shared" si="52"/>
        <v>0</v>
      </c>
      <c r="DKL14" s="12">
        <f t="shared" si="52"/>
        <v>0</v>
      </c>
      <c r="DKM14" s="12">
        <f t="shared" si="52"/>
        <v>0</v>
      </c>
      <c r="DKN14" s="12">
        <f t="shared" si="52"/>
        <v>0</v>
      </c>
      <c r="DKO14" s="12">
        <f t="shared" si="52"/>
        <v>0</v>
      </c>
      <c r="DKP14" s="12">
        <f t="shared" si="52"/>
        <v>0</v>
      </c>
      <c r="DKQ14" s="12">
        <f t="shared" si="52"/>
        <v>0</v>
      </c>
      <c r="DKR14" s="12">
        <f t="shared" si="52"/>
        <v>0</v>
      </c>
      <c r="DKS14" s="12">
        <f t="shared" si="52"/>
        <v>0</v>
      </c>
      <c r="DKT14" s="12">
        <f t="shared" si="52"/>
        <v>0</v>
      </c>
      <c r="DKU14" s="12">
        <f t="shared" si="52"/>
        <v>0</v>
      </c>
      <c r="DKV14" s="12">
        <f t="shared" ref="DKV14:DNG14" si="53">+DKV5</f>
        <v>0</v>
      </c>
      <c r="DKW14" s="12">
        <f t="shared" si="53"/>
        <v>0</v>
      </c>
      <c r="DKX14" s="12">
        <f t="shared" si="53"/>
        <v>0</v>
      </c>
      <c r="DKY14" s="12">
        <f t="shared" si="53"/>
        <v>0</v>
      </c>
      <c r="DKZ14" s="12">
        <f t="shared" si="53"/>
        <v>0</v>
      </c>
      <c r="DLA14" s="12">
        <f t="shared" si="53"/>
        <v>0</v>
      </c>
      <c r="DLB14" s="12">
        <f t="shared" si="53"/>
        <v>0</v>
      </c>
      <c r="DLC14" s="12">
        <f t="shared" si="53"/>
        <v>0</v>
      </c>
      <c r="DLD14" s="12">
        <f t="shared" si="53"/>
        <v>0</v>
      </c>
      <c r="DLE14" s="12">
        <f t="shared" si="53"/>
        <v>0</v>
      </c>
      <c r="DLF14" s="12">
        <f t="shared" si="53"/>
        <v>0</v>
      </c>
      <c r="DLG14" s="12">
        <f t="shared" si="53"/>
        <v>0</v>
      </c>
      <c r="DLH14" s="12">
        <f t="shared" si="53"/>
        <v>0</v>
      </c>
      <c r="DLI14" s="12">
        <f t="shared" si="53"/>
        <v>0</v>
      </c>
      <c r="DLJ14" s="12">
        <f t="shared" si="53"/>
        <v>0</v>
      </c>
      <c r="DLK14" s="12">
        <f t="shared" si="53"/>
        <v>0</v>
      </c>
      <c r="DLL14" s="12">
        <f t="shared" si="53"/>
        <v>0</v>
      </c>
      <c r="DLM14" s="12">
        <f t="shared" si="53"/>
        <v>0</v>
      </c>
      <c r="DLN14" s="12">
        <f t="shared" si="53"/>
        <v>0</v>
      </c>
      <c r="DLO14" s="12">
        <f t="shared" si="53"/>
        <v>0</v>
      </c>
      <c r="DLP14" s="12">
        <f t="shared" si="53"/>
        <v>0</v>
      </c>
      <c r="DLQ14" s="12">
        <f t="shared" si="53"/>
        <v>0</v>
      </c>
      <c r="DLR14" s="12">
        <f t="shared" si="53"/>
        <v>0</v>
      </c>
      <c r="DLS14" s="12">
        <f t="shared" si="53"/>
        <v>0</v>
      </c>
      <c r="DLT14" s="12">
        <f t="shared" si="53"/>
        <v>0</v>
      </c>
      <c r="DLU14" s="12">
        <f t="shared" si="53"/>
        <v>0</v>
      </c>
      <c r="DLV14" s="12">
        <f t="shared" si="53"/>
        <v>0</v>
      </c>
      <c r="DLW14" s="12">
        <f t="shared" si="53"/>
        <v>0</v>
      </c>
      <c r="DLX14" s="12">
        <f t="shared" si="53"/>
        <v>0</v>
      </c>
      <c r="DLY14" s="12">
        <f t="shared" si="53"/>
        <v>0</v>
      </c>
      <c r="DLZ14" s="12">
        <f t="shared" si="53"/>
        <v>0</v>
      </c>
      <c r="DMA14" s="12">
        <f t="shared" si="53"/>
        <v>0</v>
      </c>
      <c r="DMB14" s="12">
        <f t="shared" si="53"/>
        <v>0</v>
      </c>
      <c r="DMC14" s="12">
        <f t="shared" si="53"/>
        <v>0</v>
      </c>
      <c r="DMD14" s="12">
        <f t="shared" si="53"/>
        <v>0</v>
      </c>
      <c r="DME14" s="12">
        <f t="shared" si="53"/>
        <v>0</v>
      </c>
      <c r="DMF14" s="12">
        <f t="shared" si="53"/>
        <v>0</v>
      </c>
      <c r="DMG14" s="12">
        <f t="shared" si="53"/>
        <v>0</v>
      </c>
      <c r="DMH14" s="12">
        <f t="shared" si="53"/>
        <v>0</v>
      </c>
      <c r="DMI14" s="12">
        <f t="shared" si="53"/>
        <v>0</v>
      </c>
      <c r="DMJ14" s="12">
        <f t="shared" si="53"/>
        <v>0</v>
      </c>
      <c r="DMK14" s="12">
        <f t="shared" si="53"/>
        <v>0</v>
      </c>
      <c r="DML14" s="12">
        <f t="shared" si="53"/>
        <v>0</v>
      </c>
      <c r="DMM14" s="12">
        <f t="shared" si="53"/>
        <v>0</v>
      </c>
      <c r="DMN14" s="12">
        <f t="shared" si="53"/>
        <v>0</v>
      </c>
      <c r="DMO14" s="12">
        <f t="shared" si="53"/>
        <v>0</v>
      </c>
      <c r="DMP14" s="12">
        <f t="shared" si="53"/>
        <v>0</v>
      </c>
      <c r="DMQ14" s="12">
        <f t="shared" si="53"/>
        <v>0</v>
      </c>
      <c r="DMR14" s="12">
        <f t="shared" si="53"/>
        <v>0</v>
      </c>
      <c r="DMS14" s="12">
        <f t="shared" si="53"/>
        <v>0</v>
      </c>
      <c r="DMT14" s="12">
        <f t="shared" si="53"/>
        <v>0</v>
      </c>
      <c r="DMU14" s="12">
        <f t="shared" si="53"/>
        <v>0</v>
      </c>
      <c r="DMV14" s="12">
        <f t="shared" si="53"/>
        <v>0</v>
      </c>
      <c r="DMW14" s="12">
        <f t="shared" si="53"/>
        <v>0</v>
      </c>
      <c r="DMX14" s="12">
        <f t="shared" si="53"/>
        <v>0</v>
      </c>
      <c r="DMY14" s="12">
        <f t="shared" si="53"/>
        <v>0</v>
      </c>
      <c r="DMZ14" s="12">
        <f t="shared" si="53"/>
        <v>0</v>
      </c>
      <c r="DNA14" s="12">
        <f t="shared" si="53"/>
        <v>0</v>
      </c>
      <c r="DNB14" s="12">
        <f t="shared" si="53"/>
        <v>0</v>
      </c>
      <c r="DNC14" s="12">
        <f t="shared" si="53"/>
        <v>0</v>
      </c>
      <c r="DND14" s="12">
        <f t="shared" si="53"/>
        <v>0</v>
      </c>
      <c r="DNE14" s="12">
        <f t="shared" si="53"/>
        <v>0</v>
      </c>
      <c r="DNF14" s="12">
        <f t="shared" si="53"/>
        <v>0</v>
      </c>
      <c r="DNG14" s="12">
        <f t="shared" si="53"/>
        <v>0</v>
      </c>
      <c r="DNH14" s="12">
        <f t="shared" ref="DNH14:DPS14" si="54">+DNH5</f>
        <v>0</v>
      </c>
      <c r="DNI14" s="12">
        <f t="shared" si="54"/>
        <v>0</v>
      </c>
      <c r="DNJ14" s="12">
        <f t="shared" si="54"/>
        <v>0</v>
      </c>
      <c r="DNK14" s="12">
        <f t="shared" si="54"/>
        <v>0</v>
      </c>
      <c r="DNL14" s="12">
        <f t="shared" si="54"/>
        <v>0</v>
      </c>
      <c r="DNM14" s="12">
        <f t="shared" si="54"/>
        <v>0</v>
      </c>
      <c r="DNN14" s="12">
        <f t="shared" si="54"/>
        <v>0</v>
      </c>
      <c r="DNO14" s="12">
        <f t="shared" si="54"/>
        <v>0</v>
      </c>
      <c r="DNP14" s="12">
        <f t="shared" si="54"/>
        <v>0</v>
      </c>
      <c r="DNQ14" s="12">
        <f t="shared" si="54"/>
        <v>0</v>
      </c>
      <c r="DNR14" s="12">
        <f t="shared" si="54"/>
        <v>0</v>
      </c>
      <c r="DNS14" s="12">
        <f t="shared" si="54"/>
        <v>0</v>
      </c>
      <c r="DNT14" s="12">
        <f t="shared" si="54"/>
        <v>0</v>
      </c>
      <c r="DNU14" s="12">
        <f t="shared" si="54"/>
        <v>0</v>
      </c>
      <c r="DNV14" s="12">
        <f t="shared" si="54"/>
        <v>0</v>
      </c>
      <c r="DNW14" s="12">
        <f t="shared" si="54"/>
        <v>0</v>
      </c>
      <c r="DNX14" s="12">
        <f t="shared" si="54"/>
        <v>0</v>
      </c>
      <c r="DNY14" s="12">
        <f t="shared" si="54"/>
        <v>0</v>
      </c>
      <c r="DNZ14" s="12">
        <f t="shared" si="54"/>
        <v>0</v>
      </c>
      <c r="DOA14" s="12">
        <f t="shared" si="54"/>
        <v>0</v>
      </c>
      <c r="DOB14" s="12">
        <f t="shared" si="54"/>
        <v>0</v>
      </c>
      <c r="DOC14" s="12">
        <f t="shared" si="54"/>
        <v>0</v>
      </c>
      <c r="DOD14" s="12">
        <f t="shared" si="54"/>
        <v>0</v>
      </c>
      <c r="DOE14" s="12">
        <f t="shared" si="54"/>
        <v>0</v>
      </c>
      <c r="DOF14" s="12">
        <f t="shared" si="54"/>
        <v>0</v>
      </c>
      <c r="DOG14" s="12">
        <f t="shared" si="54"/>
        <v>0</v>
      </c>
      <c r="DOH14" s="12">
        <f t="shared" si="54"/>
        <v>0</v>
      </c>
      <c r="DOI14" s="12">
        <f t="shared" si="54"/>
        <v>0</v>
      </c>
      <c r="DOJ14" s="12">
        <f t="shared" si="54"/>
        <v>0</v>
      </c>
      <c r="DOK14" s="12">
        <f t="shared" si="54"/>
        <v>0</v>
      </c>
      <c r="DOL14" s="12">
        <f t="shared" si="54"/>
        <v>0</v>
      </c>
      <c r="DOM14" s="12">
        <f t="shared" si="54"/>
        <v>0</v>
      </c>
      <c r="DON14" s="12">
        <f t="shared" si="54"/>
        <v>0</v>
      </c>
      <c r="DOO14" s="12">
        <f t="shared" si="54"/>
        <v>0</v>
      </c>
      <c r="DOP14" s="12">
        <f t="shared" si="54"/>
        <v>0</v>
      </c>
      <c r="DOQ14" s="12">
        <f t="shared" si="54"/>
        <v>0</v>
      </c>
      <c r="DOR14" s="12">
        <f t="shared" si="54"/>
        <v>0</v>
      </c>
      <c r="DOS14" s="12">
        <f t="shared" si="54"/>
        <v>0</v>
      </c>
      <c r="DOT14" s="12">
        <f t="shared" si="54"/>
        <v>0</v>
      </c>
      <c r="DOU14" s="12">
        <f t="shared" si="54"/>
        <v>0</v>
      </c>
      <c r="DOV14" s="12">
        <f t="shared" si="54"/>
        <v>0</v>
      </c>
      <c r="DOW14" s="12">
        <f t="shared" si="54"/>
        <v>0</v>
      </c>
      <c r="DOX14" s="12">
        <f t="shared" si="54"/>
        <v>0</v>
      </c>
      <c r="DOY14" s="12">
        <f t="shared" si="54"/>
        <v>0</v>
      </c>
      <c r="DOZ14" s="12">
        <f t="shared" si="54"/>
        <v>0</v>
      </c>
      <c r="DPA14" s="12">
        <f t="shared" si="54"/>
        <v>0</v>
      </c>
      <c r="DPB14" s="12">
        <f t="shared" si="54"/>
        <v>0</v>
      </c>
      <c r="DPC14" s="12">
        <f t="shared" si="54"/>
        <v>0</v>
      </c>
      <c r="DPD14" s="12">
        <f t="shared" si="54"/>
        <v>0</v>
      </c>
      <c r="DPE14" s="12">
        <f t="shared" si="54"/>
        <v>0</v>
      </c>
      <c r="DPF14" s="12">
        <f t="shared" si="54"/>
        <v>0</v>
      </c>
      <c r="DPG14" s="12">
        <f t="shared" si="54"/>
        <v>0</v>
      </c>
      <c r="DPH14" s="12">
        <f t="shared" si="54"/>
        <v>0</v>
      </c>
      <c r="DPI14" s="12">
        <f t="shared" si="54"/>
        <v>0</v>
      </c>
      <c r="DPJ14" s="12">
        <f t="shared" si="54"/>
        <v>0</v>
      </c>
      <c r="DPK14" s="12">
        <f t="shared" si="54"/>
        <v>0</v>
      </c>
      <c r="DPL14" s="12">
        <f t="shared" si="54"/>
        <v>0</v>
      </c>
      <c r="DPM14" s="12">
        <f t="shared" si="54"/>
        <v>0</v>
      </c>
      <c r="DPN14" s="12">
        <f t="shared" si="54"/>
        <v>0</v>
      </c>
      <c r="DPO14" s="12">
        <f t="shared" si="54"/>
        <v>0</v>
      </c>
      <c r="DPP14" s="12">
        <f t="shared" si="54"/>
        <v>0</v>
      </c>
      <c r="DPQ14" s="12">
        <f t="shared" si="54"/>
        <v>0</v>
      </c>
      <c r="DPR14" s="12">
        <f t="shared" si="54"/>
        <v>0</v>
      </c>
      <c r="DPS14" s="12">
        <f t="shared" si="54"/>
        <v>0</v>
      </c>
      <c r="DPT14" s="12">
        <f t="shared" ref="DPT14:DSE14" si="55">+DPT5</f>
        <v>0</v>
      </c>
      <c r="DPU14" s="12">
        <f t="shared" si="55"/>
        <v>0</v>
      </c>
      <c r="DPV14" s="12">
        <f t="shared" si="55"/>
        <v>0</v>
      </c>
      <c r="DPW14" s="12">
        <f t="shared" si="55"/>
        <v>0</v>
      </c>
      <c r="DPX14" s="12">
        <f t="shared" si="55"/>
        <v>0</v>
      </c>
      <c r="DPY14" s="12">
        <f t="shared" si="55"/>
        <v>0</v>
      </c>
      <c r="DPZ14" s="12">
        <f t="shared" si="55"/>
        <v>0</v>
      </c>
      <c r="DQA14" s="12">
        <f t="shared" si="55"/>
        <v>0</v>
      </c>
      <c r="DQB14" s="12">
        <f t="shared" si="55"/>
        <v>0</v>
      </c>
      <c r="DQC14" s="12">
        <f t="shared" si="55"/>
        <v>0</v>
      </c>
      <c r="DQD14" s="12">
        <f t="shared" si="55"/>
        <v>0</v>
      </c>
      <c r="DQE14" s="12">
        <f t="shared" si="55"/>
        <v>0</v>
      </c>
      <c r="DQF14" s="12">
        <f t="shared" si="55"/>
        <v>0</v>
      </c>
      <c r="DQG14" s="12">
        <f t="shared" si="55"/>
        <v>0</v>
      </c>
      <c r="DQH14" s="12">
        <f t="shared" si="55"/>
        <v>0</v>
      </c>
      <c r="DQI14" s="12">
        <f t="shared" si="55"/>
        <v>0</v>
      </c>
      <c r="DQJ14" s="12">
        <f t="shared" si="55"/>
        <v>0</v>
      </c>
      <c r="DQK14" s="12">
        <f t="shared" si="55"/>
        <v>0</v>
      </c>
      <c r="DQL14" s="12">
        <f t="shared" si="55"/>
        <v>0</v>
      </c>
      <c r="DQM14" s="12">
        <f t="shared" si="55"/>
        <v>0</v>
      </c>
      <c r="DQN14" s="12">
        <f t="shared" si="55"/>
        <v>0</v>
      </c>
      <c r="DQO14" s="12">
        <f t="shared" si="55"/>
        <v>0</v>
      </c>
      <c r="DQP14" s="12">
        <f t="shared" si="55"/>
        <v>0</v>
      </c>
      <c r="DQQ14" s="12">
        <f t="shared" si="55"/>
        <v>0</v>
      </c>
      <c r="DQR14" s="12">
        <f t="shared" si="55"/>
        <v>0</v>
      </c>
      <c r="DQS14" s="12">
        <f t="shared" si="55"/>
        <v>0</v>
      </c>
      <c r="DQT14" s="12">
        <f t="shared" si="55"/>
        <v>0</v>
      </c>
      <c r="DQU14" s="12">
        <f t="shared" si="55"/>
        <v>0</v>
      </c>
      <c r="DQV14" s="12">
        <f t="shared" si="55"/>
        <v>0</v>
      </c>
      <c r="DQW14" s="12">
        <f t="shared" si="55"/>
        <v>0</v>
      </c>
      <c r="DQX14" s="12">
        <f t="shared" si="55"/>
        <v>0</v>
      </c>
      <c r="DQY14" s="12">
        <f t="shared" si="55"/>
        <v>0</v>
      </c>
      <c r="DQZ14" s="12">
        <f t="shared" si="55"/>
        <v>0</v>
      </c>
      <c r="DRA14" s="12">
        <f t="shared" si="55"/>
        <v>0</v>
      </c>
      <c r="DRB14" s="12">
        <f t="shared" si="55"/>
        <v>0</v>
      </c>
      <c r="DRC14" s="12">
        <f t="shared" si="55"/>
        <v>0</v>
      </c>
      <c r="DRD14" s="12">
        <f t="shared" si="55"/>
        <v>0</v>
      </c>
      <c r="DRE14" s="12">
        <f t="shared" si="55"/>
        <v>0</v>
      </c>
      <c r="DRF14" s="12">
        <f t="shared" si="55"/>
        <v>0</v>
      </c>
      <c r="DRG14" s="12">
        <f t="shared" si="55"/>
        <v>0</v>
      </c>
      <c r="DRH14" s="12">
        <f t="shared" si="55"/>
        <v>0</v>
      </c>
      <c r="DRI14" s="12">
        <f t="shared" si="55"/>
        <v>0</v>
      </c>
      <c r="DRJ14" s="12">
        <f t="shared" si="55"/>
        <v>0</v>
      </c>
      <c r="DRK14" s="12">
        <f t="shared" si="55"/>
        <v>0</v>
      </c>
      <c r="DRL14" s="12">
        <f t="shared" si="55"/>
        <v>0</v>
      </c>
      <c r="DRM14" s="12">
        <f t="shared" si="55"/>
        <v>0</v>
      </c>
      <c r="DRN14" s="12">
        <f t="shared" si="55"/>
        <v>0</v>
      </c>
      <c r="DRO14" s="12">
        <f t="shared" si="55"/>
        <v>0</v>
      </c>
      <c r="DRP14" s="12">
        <f t="shared" si="55"/>
        <v>0</v>
      </c>
      <c r="DRQ14" s="12">
        <f t="shared" si="55"/>
        <v>0</v>
      </c>
      <c r="DRR14" s="12">
        <f t="shared" si="55"/>
        <v>0</v>
      </c>
      <c r="DRS14" s="12">
        <f t="shared" si="55"/>
        <v>0</v>
      </c>
      <c r="DRT14" s="12">
        <f t="shared" si="55"/>
        <v>0</v>
      </c>
      <c r="DRU14" s="12">
        <f t="shared" si="55"/>
        <v>0</v>
      </c>
      <c r="DRV14" s="12">
        <f t="shared" si="55"/>
        <v>0</v>
      </c>
      <c r="DRW14" s="12">
        <f t="shared" si="55"/>
        <v>0</v>
      </c>
      <c r="DRX14" s="12">
        <f t="shared" si="55"/>
        <v>0</v>
      </c>
      <c r="DRY14" s="12">
        <f t="shared" si="55"/>
        <v>0</v>
      </c>
      <c r="DRZ14" s="12">
        <f t="shared" si="55"/>
        <v>0</v>
      </c>
      <c r="DSA14" s="12">
        <f t="shared" si="55"/>
        <v>0</v>
      </c>
      <c r="DSB14" s="12">
        <f t="shared" si="55"/>
        <v>0</v>
      </c>
      <c r="DSC14" s="12">
        <f t="shared" si="55"/>
        <v>0</v>
      </c>
      <c r="DSD14" s="12">
        <f t="shared" si="55"/>
        <v>0</v>
      </c>
      <c r="DSE14" s="12">
        <f t="shared" si="55"/>
        <v>0</v>
      </c>
      <c r="DSF14" s="12">
        <f t="shared" ref="DSF14:DUQ14" si="56">+DSF5</f>
        <v>0</v>
      </c>
      <c r="DSG14" s="12">
        <f t="shared" si="56"/>
        <v>0</v>
      </c>
      <c r="DSH14" s="12">
        <f t="shared" si="56"/>
        <v>0</v>
      </c>
      <c r="DSI14" s="12">
        <f t="shared" si="56"/>
        <v>0</v>
      </c>
      <c r="DSJ14" s="12">
        <f t="shared" si="56"/>
        <v>0</v>
      </c>
      <c r="DSK14" s="12">
        <f t="shared" si="56"/>
        <v>0</v>
      </c>
      <c r="DSL14" s="12">
        <f t="shared" si="56"/>
        <v>0</v>
      </c>
      <c r="DSM14" s="12">
        <f t="shared" si="56"/>
        <v>0</v>
      </c>
      <c r="DSN14" s="12">
        <f t="shared" si="56"/>
        <v>0</v>
      </c>
      <c r="DSO14" s="12">
        <f t="shared" si="56"/>
        <v>0</v>
      </c>
      <c r="DSP14" s="12">
        <f t="shared" si="56"/>
        <v>0</v>
      </c>
      <c r="DSQ14" s="12">
        <f t="shared" si="56"/>
        <v>0</v>
      </c>
      <c r="DSR14" s="12">
        <f t="shared" si="56"/>
        <v>0</v>
      </c>
      <c r="DSS14" s="12">
        <f t="shared" si="56"/>
        <v>0</v>
      </c>
      <c r="DST14" s="12">
        <f t="shared" si="56"/>
        <v>0</v>
      </c>
      <c r="DSU14" s="12">
        <f t="shared" si="56"/>
        <v>0</v>
      </c>
      <c r="DSV14" s="12">
        <f t="shared" si="56"/>
        <v>0</v>
      </c>
      <c r="DSW14" s="12">
        <f t="shared" si="56"/>
        <v>0</v>
      </c>
      <c r="DSX14" s="12">
        <f t="shared" si="56"/>
        <v>0</v>
      </c>
      <c r="DSY14" s="12">
        <f t="shared" si="56"/>
        <v>0</v>
      </c>
      <c r="DSZ14" s="12">
        <f t="shared" si="56"/>
        <v>0</v>
      </c>
      <c r="DTA14" s="12">
        <f t="shared" si="56"/>
        <v>0</v>
      </c>
      <c r="DTB14" s="12">
        <f t="shared" si="56"/>
        <v>0</v>
      </c>
      <c r="DTC14" s="12">
        <f t="shared" si="56"/>
        <v>0</v>
      </c>
      <c r="DTD14" s="12">
        <f t="shared" si="56"/>
        <v>0</v>
      </c>
      <c r="DTE14" s="12">
        <f t="shared" si="56"/>
        <v>0</v>
      </c>
      <c r="DTF14" s="12">
        <f t="shared" si="56"/>
        <v>0</v>
      </c>
      <c r="DTG14" s="12">
        <f t="shared" si="56"/>
        <v>0</v>
      </c>
      <c r="DTH14" s="12">
        <f t="shared" si="56"/>
        <v>0</v>
      </c>
      <c r="DTI14" s="12">
        <f t="shared" si="56"/>
        <v>0</v>
      </c>
      <c r="DTJ14" s="12">
        <f t="shared" si="56"/>
        <v>0</v>
      </c>
      <c r="DTK14" s="12">
        <f t="shared" si="56"/>
        <v>0</v>
      </c>
      <c r="DTL14" s="12">
        <f t="shared" si="56"/>
        <v>0</v>
      </c>
      <c r="DTM14" s="12">
        <f t="shared" si="56"/>
        <v>0</v>
      </c>
      <c r="DTN14" s="12">
        <f t="shared" si="56"/>
        <v>0</v>
      </c>
      <c r="DTO14" s="12">
        <f t="shared" si="56"/>
        <v>0</v>
      </c>
      <c r="DTP14" s="12">
        <f t="shared" si="56"/>
        <v>0</v>
      </c>
      <c r="DTQ14" s="12">
        <f t="shared" si="56"/>
        <v>0</v>
      </c>
      <c r="DTR14" s="12">
        <f t="shared" si="56"/>
        <v>0</v>
      </c>
      <c r="DTS14" s="12">
        <f t="shared" si="56"/>
        <v>0</v>
      </c>
      <c r="DTT14" s="12">
        <f t="shared" si="56"/>
        <v>0</v>
      </c>
      <c r="DTU14" s="12">
        <f t="shared" si="56"/>
        <v>0</v>
      </c>
      <c r="DTV14" s="12">
        <f t="shared" si="56"/>
        <v>0</v>
      </c>
      <c r="DTW14" s="12">
        <f t="shared" si="56"/>
        <v>0</v>
      </c>
      <c r="DTX14" s="12">
        <f t="shared" si="56"/>
        <v>0</v>
      </c>
      <c r="DTY14" s="12">
        <f t="shared" si="56"/>
        <v>0</v>
      </c>
      <c r="DTZ14" s="12">
        <f t="shared" si="56"/>
        <v>0</v>
      </c>
      <c r="DUA14" s="12">
        <f t="shared" si="56"/>
        <v>0</v>
      </c>
      <c r="DUB14" s="12">
        <f t="shared" si="56"/>
        <v>0</v>
      </c>
      <c r="DUC14" s="12">
        <f t="shared" si="56"/>
        <v>0</v>
      </c>
      <c r="DUD14" s="12">
        <f t="shared" si="56"/>
        <v>0</v>
      </c>
      <c r="DUE14" s="12">
        <f t="shared" si="56"/>
        <v>0</v>
      </c>
      <c r="DUF14" s="12">
        <f t="shared" si="56"/>
        <v>0</v>
      </c>
      <c r="DUG14" s="12">
        <f t="shared" si="56"/>
        <v>0</v>
      </c>
      <c r="DUH14" s="12">
        <f t="shared" si="56"/>
        <v>0</v>
      </c>
      <c r="DUI14" s="12">
        <f t="shared" si="56"/>
        <v>0</v>
      </c>
      <c r="DUJ14" s="12">
        <f t="shared" si="56"/>
        <v>0</v>
      </c>
      <c r="DUK14" s="12">
        <f t="shared" si="56"/>
        <v>0</v>
      </c>
      <c r="DUL14" s="12">
        <f t="shared" si="56"/>
        <v>0</v>
      </c>
      <c r="DUM14" s="12">
        <f t="shared" si="56"/>
        <v>0</v>
      </c>
      <c r="DUN14" s="12">
        <f t="shared" si="56"/>
        <v>0</v>
      </c>
      <c r="DUO14" s="12">
        <f t="shared" si="56"/>
        <v>0</v>
      </c>
      <c r="DUP14" s="12">
        <f t="shared" si="56"/>
        <v>0</v>
      </c>
      <c r="DUQ14" s="12">
        <f t="shared" si="56"/>
        <v>0</v>
      </c>
      <c r="DUR14" s="12">
        <f t="shared" ref="DUR14:DXC14" si="57">+DUR5</f>
        <v>0</v>
      </c>
      <c r="DUS14" s="12">
        <f t="shared" si="57"/>
        <v>0</v>
      </c>
      <c r="DUT14" s="12">
        <f t="shared" si="57"/>
        <v>0</v>
      </c>
      <c r="DUU14" s="12">
        <f t="shared" si="57"/>
        <v>0</v>
      </c>
      <c r="DUV14" s="12">
        <f t="shared" si="57"/>
        <v>0</v>
      </c>
      <c r="DUW14" s="12">
        <f t="shared" si="57"/>
        <v>0</v>
      </c>
      <c r="DUX14" s="12">
        <f t="shared" si="57"/>
        <v>0</v>
      </c>
      <c r="DUY14" s="12">
        <f t="shared" si="57"/>
        <v>0</v>
      </c>
      <c r="DUZ14" s="12">
        <f t="shared" si="57"/>
        <v>0</v>
      </c>
      <c r="DVA14" s="12">
        <f t="shared" si="57"/>
        <v>0</v>
      </c>
      <c r="DVB14" s="12">
        <f t="shared" si="57"/>
        <v>0</v>
      </c>
      <c r="DVC14" s="12">
        <f t="shared" si="57"/>
        <v>0</v>
      </c>
      <c r="DVD14" s="12">
        <f t="shared" si="57"/>
        <v>0</v>
      </c>
      <c r="DVE14" s="12">
        <f t="shared" si="57"/>
        <v>0</v>
      </c>
      <c r="DVF14" s="12">
        <f t="shared" si="57"/>
        <v>0</v>
      </c>
      <c r="DVG14" s="12">
        <f t="shared" si="57"/>
        <v>0</v>
      </c>
      <c r="DVH14" s="12">
        <f t="shared" si="57"/>
        <v>0</v>
      </c>
      <c r="DVI14" s="12">
        <f t="shared" si="57"/>
        <v>0</v>
      </c>
      <c r="DVJ14" s="12">
        <f t="shared" si="57"/>
        <v>0</v>
      </c>
      <c r="DVK14" s="12">
        <f t="shared" si="57"/>
        <v>0</v>
      </c>
      <c r="DVL14" s="12">
        <f t="shared" si="57"/>
        <v>0</v>
      </c>
      <c r="DVM14" s="12">
        <f t="shared" si="57"/>
        <v>0</v>
      </c>
      <c r="DVN14" s="12">
        <f t="shared" si="57"/>
        <v>0</v>
      </c>
      <c r="DVO14" s="12">
        <f t="shared" si="57"/>
        <v>0</v>
      </c>
      <c r="DVP14" s="12">
        <f t="shared" si="57"/>
        <v>0</v>
      </c>
      <c r="DVQ14" s="12">
        <f t="shared" si="57"/>
        <v>0</v>
      </c>
      <c r="DVR14" s="12">
        <f t="shared" si="57"/>
        <v>0</v>
      </c>
      <c r="DVS14" s="12">
        <f t="shared" si="57"/>
        <v>0</v>
      </c>
      <c r="DVT14" s="12">
        <f t="shared" si="57"/>
        <v>0</v>
      </c>
      <c r="DVU14" s="12">
        <f t="shared" si="57"/>
        <v>0</v>
      </c>
      <c r="DVV14" s="12">
        <f t="shared" si="57"/>
        <v>0</v>
      </c>
      <c r="DVW14" s="12">
        <f t="shared" si="57"/>
        <v>0</v>
      </c>
      <c r="DVX14" s="12">
        <f t="shared" si="57"/>
        <v>0</v>
      </c>
      <c r="DVY14" s="12">
        <f t="shared" si="57"/>
        <v>0</v>
      </c>
      <c r="DVZ14" s="12">
        <f t="shared" si="57"/>
        <v>0</v>
      </c>
      <c r="DWA14" s="12">
        <f t="shared" si="57"/>
        <v>0</v>
      </c>
      <c r="DWB14" s="12">
        <f t="shared" si="57"/>
        <v>0</v>
      </c>
      <c r="DWC14" s="12">
        <f t="shared" si="57"/>
        <v>0</v>
      </c>
      <c r="DWD14" s="12">
        <f t="shared" si="57"/>
        <v>0</v>
      </c>
      <c r="DWE14" s="12">
        <f t="shared" si="57"/>
        <v>0</v>
      </c>
      <c r="DWF14" s="12">
        <f t="shared" si="57"/>
        <v>0</v>
      </c>
      <c r="DWG14" s="12">
        <f t="shared" si="57"/>
        <v>0</v>
      </c>
      <c r="DWH14" s="12">
        <f t="shared" si="57"/>
        <v>0</v>
      </c>
      <c r="DWI14" s="12">
        <f t="shared" si="57"/>
        <v>0</v>
      </c>
      <c r="DWJ14" s="12">
        <f t="shared" si="57"/>
        <v>0</v>
      </c>
      <c r="DWK14" s="12">
        <f t="shared" si="57"/>
        <v>0</v>
      </c>
      <c r="DWL14" s="12">
        <f t="shared" si="57"/>
        <v>0</v>
      </c>
      <c r="DWM14" s="12">
        <f t="shared" si="57"/>
        <v>0</v>
      </c>
      <c r="DWN14" s="12">
        <f t="shared" si="57"/>
        <v>0</v>
      </c>
      <c r="DWO14" s="12">
        <f t="shared" si="57"/>
        <v>0</v>
      </c>
      <c r="DWP14" s="12">
        <f t="shared" si="57"/>
        <v>0</v>
      </c>
      <c r="DWQ14" s="12">
        <f t="shared" si="57"/>
        <v>0</v>
      </c>
      <c r="DWR14" s="12">
        <f t="shared" si="57"/>
        <v>0</v>
      </c>
      <c r="DWS14" s="12">
        <f t="shared" si="57"/>
        <v>0</v>
      </c>
      <c r="DWT14" s="12">
        <f t="shared" si="57"/>
        <v>0</v>
      </c>
      <c r="DWU14" s="12">
        <f t="shared" si="57"/>
        <v>0</v>
      </c>
      <c r="DWV14" s="12">
        <f t="shared" si="57"/>
        <v>0</v>
      </c>
      <c r="DWW14" s="12">
        <f t="shared" si="57"/>
        <v>0</v>
      </c>
      <c r="DWX14" s="12">
        <f t="shared" si="57"/>
        <v>0</v>
      </c>
      <c r="DWY14" s="12">
        <f t="shared" si="57"/>
        <v>0</v>
      </c>
      <c r="DWZ14" s="12">
        <f t="shared" si="57"/>
        <v>0</v>
      </c>
      <c r="DXA14" s="12">
        <f t="shared" si="57"/>
        <v>0</v>
      </c>
      <c r="DXB14" s="12">
        <f t="shared" si="57"/>
        <v>0</v>
      </c>
      <c r="DXC14" s="12">
        <f t="shared" si="57"/>
        <v>0</v>
      </c>
      <c r="DXD14" s="12">
        <f t="shared" ref="DXD14:DZO14" si="58">+DXD5</f>
        <v>0</v>
      </c>
      <c r="DXE14" s="12">
        <f t="shared" si="58"/>
        <v>0</v>
      </c>
      <c r="DXF14" s="12">
        <f t="shared" si="58"/>
        <v>0</v>
      </c>
      <c r="DXG14" s="12">
        <f t="shared" si="58"/>
        <v>0</v>
      </c>
      <c r="DXH14" s="12">
        <f t="shared" si="58"/>
        <v>0</v>
      </c>
      <c r="DXI14" s="12">
        <f t="shared" si="58"/>
        <v>0</v>
      </c>
      <c r="DXJ14" s="12">
        <f t="shared" si="58"/>
        <v>0</v>
      </c>
      <c r="DXK14" s="12">
        <f t="shared" si="58"/>
        <v>0</v>
      </c>
      <c r="DXL14" s="12">
        <f t="shared" si="58"/>
        <v>0</v>
      </c>
      <c r="DXM14" s="12">
        <f t="shared" si="58"/>
        <v>0</v>
      </c>
      <c r="DXN14" s="12">
        <f t="shared" si="58"/>
        <v>0</v>
      </c>
      <c r="DXO14" s="12">
        <f t="shared" si="58"/>
        <v>0</v>
      </c>
      <c r="DXP14" s="12">
        <f t="shared" si="58"/>
        <v>0</v>
      </c>
      <c r="DXQ14" s="12">
        <f t="shared" si="58"/>
        <v>0</v>
      </c>
      <c r="DXR14" s="12">
        <f t="shared" si="58"/>
        <v>0</v>
      </c>
      <c r="DXS14" s="12">
        <f t="shared" si="58"/>
        <v>0</v>
      </c>
      <c r="DXT14" s="12">
        <f t="shared" si="58"/>
        <v>0</v>
      </c>
      <c r="DXU14" s="12">
        <f t="shared" si="58"/>
        <v>0</v>
      </c>
      <c r="DXV14" s="12">
        <f t="shared" si="58"/>
        <v>0</v>
      </c>
      <c r="DXW14" s="12">
        <f t="shared" si="58"/>
        <v>0</v>
      </c>
      <c r="DXX14" s="12">
        <f t="shared" si="58"/>
        <v>0</v>
      </c>
      <c r="DXY14" s="12">
        <f t="shared" si="58"/>
        <v>0</v>
      </c>
      <c r="DXZ14" s="12">
        <f t="shared" si="58"/>
        <v>0</v>
      </c>
      <c r="DYA14" s="12">
        <f t="shared" si="58"/>
        <v>0</v>
      </c>
      <c r="DYB14" s="12">
        <f t="shared" si="58"/>
        <v>0</v>
      </c>
      <c r="DYC14" s="12">
        <f t="shared" si="58"/>
        <v>0</v>
      </c>
      <c r="DYD14" s="12">
        <f t="shared" si="58"/>
        <v>0</v>
      </c>
      <c r="DYE14" s="12">
        <f t="shared" si="58"/>
        <v>0</v>
      </c>
      <c r="DYF14" s="12">
        <f t="shared" si="58"/>
        <v>0</v>
      </c>
      <c r="DYG14" s="12">
        <f t="shared" si="58"/>
        <v>0</v>
      </c>
      <c r="DYH14" s="12">
        <f t="shared" si="58"/>
        <v>0</v>
      </c>
      <c r="DYI14" s="12">
        <f t="shared" si="58"/>
        <v>0</v>
      </c>
      <c r="DYJ14" s="12">
        <f t="shared" si="58"/>
        <v>0</v>
      </c>
      <c r="DYK14" s="12">
        <f t="shared" si="58"/>
        <v>0</v>
      </c>
      <c r="DYL14" s="12">
        <f t="shared" si="58"/>
        <v>0</v>
      </c>
      <c r="DYM14" s="12">
        <f t="shared" si="58"/>
        <v>0</v>
      </c>
      <c r="DYN14" s="12">
        <f t="shared" si="58"/>
        <v>0</v>
      </c>
      <c r="DYO14" s="12">
        <f t="shared" si="58"/>
        <v>0</v>
      </c>
      <c r="DYP14" s="12">
        <f t="shared" si="58"/>
        <v>0</v>
      </c>
      <c r="DYQ14" s="12">
        <f t="shared" si="58"/>
        <v>0</v>
      </c>
      <c r="DYR14" s="12">
        <f t="shared" si="58"/>
        <v>0</v>
      </c>
      <c r="DYS14" s="12">
        <f t="shared" si="58"/>
        <v>0</v>
      </c>
      <c r="DYT14" s="12">
        <f t="shared" si="58"/>
        <v>0</v>
      </c>
      <c r="DYU14" s="12">
        <f t="shared" si="58"/>
        <v>0</v>
      </c>
      <c r="DYV14" s="12">
        <f t="shared" si="58"/>
        <v>0</v>
      </c>
      <c r="DYW14" s="12">
        <f t="shared" si="58"/>
        <v>0</v>
      </c>
      <c r="DYX14" s="12">
        <f t="shared" si="58"/>
        <v>0</v>
      </c>
      <c r="DYY14" s="12">
        <f t="shared" si="58"/>
        <v>0</v>
      </c>
      <c r="DYZ14" s="12">
        <f t="shared" si="58"/>
        <v>0</v>
      </c>
      <c r="DZA14" s="12">
        <f t="shared" si="58"/>
        <v>0</v>
      </c>
      <c r="DZB14" s="12">
        <f t="shared" si="58"/>
        <v>0</v>
      </c>
      <c r="DZC14" s="12">
        <f t="shared" si="58"/>
        <v>0</v>
      </c>
      <c r="DZD14" s="12">
        <f t="shared" si="58"/>
        <v>0</v>
      </c>
      <c r="DZE14" s="12">
        <f t="shared" si="58"/>
        <v>0</v>
      </c>
      <c r="DZF14" s="12">
        <f t="shared" si="58"/>
        <v>0</v>
      </c>
      <c r="DZG14" s="12">
        <f t="shared" si="58"/>
        <v>0</v>
      </c>
      <c r="DZH14" s="12">
        <f t="shared" si="58"/>
        <v>0</v>
      </c>
      <c r="DZI14" s="12">
        <f t="shared" si="58"/>
        <v>0</v>
      </c>
      <c r="DZJ14" s="12">
        <f t="shared" si="58"/>
        <v>0</v>
      </c>
      <c r="DZK14" s="12">
        <f t="shared" si="58"/>
        <v>0</v>
      </c>
      <c r="DZL14" s="12">
        <f t="shared" si="58"/>
        <v>0</v>
      </c>
      <c r="DZM14" s="12">
        <f t="shared" si="58"/>
        <v>0</v>
      </c>
      <c r="DZN14" s="12">
        <f t="shared" si="58"/>
        <v>0</v>
      </c>
      <c r="DZO14" s="12">
        <f t="shared" si="58"/>
        <v>0</v>
      </c>
      <c r="DZP14" s="12">
        <f t="shared" ref="DZP14:ECA14" si="59">+DZP5</f>
        <v>0</v>
      </c>
      <c r="DZQ14" s="12">
        <f t="shared" si="59"/>
        <v>0</v>
      </c>
      <c r="DZR14" s="12">
        <f t="shared" si="59"/>
        <v>0</v>
      </c>
      <c r="DZS14" s="12">
        <f t="shared" si="59"/>
        <v>0</v>
      </c>
      <c r="DZT14" s="12">
        <f t="shared" si="59"/>
        <v>0</v>
      </c>
      <c r="DZU14" s="12">
        <f t="shared" si="59"/>
        <v>0</v>
      </c>
      <c r="DZV14" s="12">
        <f t="shared" si="59"/>
        <v>0</v>
      </c>
      <c r="DZW14" s="12">
        <f t="shared" si="59"/>
        <v>0</v>
      </c>
      <c r="DZX14" s="12">
        <f t="shared" si="59"/>
        <v>0</v>
      </c>
      <c r="DZY14" s="12">
        <f t="shared" si="59"/>
        <v>0</v>
      </c>
      <c r="DZZ14" s="12">
        <f t="shared" si="59"/>
        <v>0</v>
      </c>
      <c r="EAA14" s="12">
        <f t="shared" si="59"/>
        <v>0</v>
      </c>
      <c r="EAB14" s="12">
        <f t="shared" si="59"/>
        <v>0</v>
      </c>
      <c r="EAC14" s="12">
        <f t="shared" si="59"/>
        <v>0</v>
      </c>
      <c r="EAD14" s="12">
        <f t="shared" si="59"/>
        <v>0</v>
      </c>
      <c r="EAE14" s="12">
        <f t="shared" si="59"/>
        <v>0</v>
      </c>
      <c r="EAF14" s="12">
        <f t="shared" si="59"/>
        <v>0</v>
      </c>
      <c r="EAG14" s="12">
        <f t="shared" si="59"/>
        <v>0</v>
      </c>
      <c r="EAH14" s="12">
        <f t="shared" si="59"/>
        <v>0</v>
      </c>
      <c r="EAI14" s="12">
        <f t="shared" si="59"/>
        <v>0</v>
      </c>
      <c r="EAJ14" s="12">
        <f t="shared" si="59"/>
        <v>0</v>
      </c>
      <c r="EAK14" s="12">
        <f t="shared" si="59"/>
        <v>0</v>
      </c>
      <c r="EAL14" s="12">
        <f t="shared" si="59"/>
        <v>0</v>
      </c>
      <c r="EAM14" s="12">
        <f t="shared" si="59"/>
        <v>0</v>
      </c>
      <c r="EAN14" s="12">
        <f t="shared" si="59"/>
        <v>0</v>
      </c>
      <c r="EAO14" s="12">
        <f t="shared" si="59"/>
        <v>0</v>
      </c>
      <c r="EAP14" s="12">
        <f t="shared" si="59"/>
        <v>0</v>
      </c>
      <c r="EAQ14" s="12">
        <f t="shared" si="59"/>
        <v>0</v>
      </c>
      <c r="EAR14" s="12">
        <f t="shared" si="59"/>
        <v>0</v>
      </c>
      <c r="EAS14" s="12">
        <f t="shared" si="59"/>
        <v>0</v>
      </c>
      <c r="EAT14" s="12">
        <f t="shared" si="59"/>
        <v>0</v>
      </c>
      <c r="EAU14" s="12">
        <f t="shared" si="59"/>
        <v>0</v>
      </c>
      <c r="EAV14" s="12">
        <f t="shared" si="59"/>
        <v>0</v>
      </c>
      <c r="EAW14" s="12">
        <f t="shared" si="59"/>
        <v>0</v>
      </c>
      <c r="EAX14" s="12">
        <f t="shared" si="59"/>
        <v>0</v>
      </c>
      <c r="EAY14" s="12">
        <f t="shared" si="59"/>
        <v>0</v>
      </c>
      <c r="EAZ14" s="12">
        <f t="shared" si="59"/>
        <v>0</v>
      </c>
      <c r="EBA14" s="12">
        <f t="shared" si="59"/>
        <v>0</v>
      </c>
      <c r="EBB14" s="12">
        <f t="shared" si="59"/>
        <v>0</v>
      </c>
      <c r="EBC14" s="12">
        <f t="shared" si="59"/>
        <v>0</v>
      </c>
      <c r="EBD14" s="12">
        <f t="shared" si="59"/>
        <v>0</v>
      </c>
      <c r="EBE14" s="12">
        <f t="shared" si="59"/>
        <v>0</v>
      </c>
      <c r="EBF14" s="12">
        <f t="shared" si="59"/>
        <v>0</v>
      </c>
      <c r="EBG14" s="12">
        <f t="shared" si="59"/>
        <v>0</v>
      </c>
      <c r="EBH14" s="12">
        <f t="shared" si="59"/>
        <v>0</v>
      </c>
      <c r="EBI14" s="12">
        <f t="shared" si="59"/>
        <v>0</v>
      </c>
      <c r="EBJ14" s="12">
        <f t="shared" si="59"/>
        <v>0</v>
      </c>
      <c r="EBK14" s="12">
        <f t="shared" si="59"/>
        <v>0</v>
      </c>
      <c r="EBL14" s="12">
        <f t="shared" si="59"/>
        <v>0</v>
      </c>
      <c r="EBM14" s="12">
        <f t="shared" si="59"/>
        <v>0</v>
      </c>
      <c r="EBN14" s="12">
        <f t="shared" si="59"/>
        <v>0</v>
      </c>
      <c r="EBO14" s="12">
        <f t="shared" si="59"/>
        <v>0</v>
      </c>
      <c r="EBP14" s="12">
        <f t="shared" si="59"/>
        <v>0</v>
      </c>
      <c r="EBQ14" s="12">
        <f t="shared" si="59"/>
        <v>0</v>
      </c>
      <c r="EBR14" s="12">
        <f t="shared" si="59"/>
        <v>0</v>
      </c>
      <c r="EBS14" s="12">
        <f t="shared" si="59"/>
        <v>0</v>
      </c>
      <c r="EBT14" s="12">
        <f t="shared" si="59"/>
        <v>0</v>
      </c>
      <c r="EBU14" s="12">
        <f t="shared" si="59"/>
        <v>0</v>
      </c>
      <c r="EBV14" s="12">
        <f t="shared" si="59"/>
        <v>0</v>
      </c>
      <c r="EBW14" s="12">
        <f t="shared" si="59"/>
        <v>0</v>
      </c>
      <c r="EBX14" s="12">
        <f t="shared" si="59"/>
        <v>0</v>
      </c>
      <c r="EBY14" s="12">
        <f t="shared" si="59"/>
        <v>0</v>
      </c>
      <c r="EBZ14" s="12">
        <f t="shared" si="59"/>
        <v>0</v>
      </c>
      <c r="ECA14" s="12">
        <f t="shared" si="59"/>
        <v>0</v>
      </c>
      <c r="ECB14" s="12">
        <f t="shared" ref="ECB14:EEM14" si="60">+ECB5</f>
        <v>0</v>
      </c>
      <c r="ECC14" s="12">
        <f t="shared" si="60"/>
        <v>0</v>
      </c>
      <c r="ECD14" s="12">
        <f t="shared" si="60"/>
        <v>0</v>
      </c>
      <c r="ECE14" s="12">
        <f t="shared" si="60"/>
        <v>0</v>
      </c>
      <c r="ECF14" s="12">
        <f t="shared" si="60"/>
        <v>0</v>
      </c>
      <c r="ECG14" s="12">
        <f t="shared" si="60"/>
        <v>0</v>
      </c>
      <c r="ECH14" s="12">
        <f t="shared" si="60"/>
        <v>0</v>
      </c>
      <c r="ECI14" s="12">
        <f t="shared" si="60"/>
        <v>0</v>
      </c>
      <c r="ECJ14" s="12">
        <f t="shared" si="60"/>
        <v>0</v>
      </c>
      <c r="ECK14" s="12">
        <f t="shared" si="60"/>
        <v>0</v>
      </c>
      <c r="ECL14" s="12">
        <f t="shared" si="60"/>
        <v>0</v>
      </c>
      <c r="ECM14" s="12">
        <f t="shared" si="60"/>
        <v>0</v>
      </c>
      <c r="ECN14" s="12">
        <f t="shared" si="60"/>
        <v>0</v>
      </c>
      <c r="ECO14" s="12">
        <f t="shared" si="60"/>
        <v>0</v>
      </c>
      <c r="ECP14" s="12">
        <f t="shared" si="60"/>
        <v>0</v>
      </c>
      <c r="ECQ14" s="12">
        <f t="shared" si="60"/>
        <v>0</v>
      </c>
      <c r="ECR14" s="12">
        <f t="shared" si="60"/>
        <v>0</v>
      </c>
      <c r="ECS14" s="12">
        <f t="shared" si="60"/>
        <v>0</v>
      </c>
      <c r="ECT14" s="12">
        <f t="shared" si="60"/>
        <v>0</v>
      </c>
      <c r="ECU14" s="12">
        <f t="shared" si="60"/>
        <v>0</v>
      </c>
      <c r="ECV14" s="12">
        <f t="shared" si="60"/>
        <v>0</v>
      </c>
      <c r="ECW14" s="12">
        <f t="shared" si="60"/>
        <v>0</v>
      </c>
      <c r="ECX14" s="12">
        <f t="shared" si="60"/>
        <v>0</v>
      </c>
      <c r="ECY14" s="12">
        <f t="shared" si="60"/>
        <v>0</v>
      </c>
      <c r="ECZ14" s="12">
        <f t="shared" si="60"/>
        <v>0</v>
      </c>
      <c r="EDA14" s="12">
        <f t="shared" si="60"/>
        <v>0</v>
      </c>
      <c r="EDB14" s="12">
        <f t="shared" si="60"/>
        <v>0</v>
      </c>
      <c r="EDC14" s="12">
        <f t="shared" si="60"/>
        <v>0</v>
      </c>
      <c r="EDD14" s="12">
        <f t="shared" si="60"/>
        <v>0</v>
      </c>
      <c r="EDE14" s="12">
        <f t="shared" si="60"/>
        <v>0</v>
      </c>
      <c r="EDF14" s="12">
        <f t="shared" si="60"/>
        <v>0</v>
      </c>
      <c r="EDG14" s="12">
        <f t="shared" si="60"/>
        <v>0</v>
      </c>
      <c r="EDH14" s="12">
        <f t="shared" si="60"/>
        <v>0</v>
      </c>
      <c r="EDI14" s="12">
        <f t="shared" si="60"/>
        <v>0</v>
      </c>
      <c r="EDJ14" s="12">
        <f t="shared" si="60"/>
        <v>0</v>
      </c>
      <c r="EDK14" s="12">
        <f t="shared" si="60"/>
        <v>0</v>
      </c>
      <c r="EDL14" s="12">
        <f t="shared" si="60"/>
        <v>0</v>
      </c>
      <c r="EDM14" s="12">
        <f t="shared" si="60"/>
        <v>0</v>
      </c>
      <c r="EDN14" s="12">
        <f t="shared" si="60"/>
        <v>0</v>
      </c>
      <c r="EDO14" s="12">
        <f t="shared" si="60"/>
        <v>0</v>
      </c>
      <c r="EDP14" s="12">
        <f t="shared" si="60"/>
        <v>0</v>
      </c>
      <c r="EDQ14" s="12">
        <f t="shared" si="60"/>
        <v>0</v>
      </c>
      <c r="EDR14" s="12">
        <f t="shared" si="60"/>
        <v>0</v>
      </c>
      <c r="EDS14" s="12">
        <f t="shared" si="60"/>
        <v>0</v>
      </c>
      <c r="EDT14" s="12">
        <f t="shared" si="60"/>
        <v>0</v>
      </c>
      <c r="EDU14" s="12">
        <f t="shared" si="60"/>
        <v>0</v>
      </c>
      <c r="EDV14" s="12">
        <f t="shared" si="60"/>
        <v>0</v>
      </c>
      <c r="EDW14" s="12">
        <f t="shared" si="60"/>
        <v>0</v>
      </c>
      <c r="EDX14" s="12">
        <f t="shared" si="60"/>
        <v>0</v>
      </c>
      <c r="EDY14" s="12">
        <f t="shared" si="60"/>
        <v>0</v>
      </c>
      <c r="EDZ14" s="12">
        <f t="shared" si="60"/>
        <v>0</v>
      </c>
      <c r="EEA14" s="12">
        <f t="shared" si="60"/>
        <v>0</v>
      </c>
      <c r="EEB14" s="12">
        <f t="shared" si="60"/>
        <v>0</v>
      </c>
      <c r="EEC14" s="12">
        <f t="shared" si="60"/>
        <v>0</v>
      </c>
      <c r="EED14" s="12">
        <f t="shared" si="60"/>
        <v>0</v>
      </c>
      <c r="EEE14" s="12">
        <f t="shared" si="60"/>
        <v>0</v>
      </c>
      <c r="EEF14" s="12">
        <f t="shared" si="60"/>
        <v>0</v>
      </c>
      <c r="EEG14" s="12">
        <f t="shared" si="60"/>
        <v>0</v>
      </c>
      <c r="EEH14" s="12">
        <f t="shared" si="60"/>
        <v>0</v>
      </c>
      <c r="EEI14" s="12">
        <f t="shared" si="60"/>
        <v>0</v>
      </c>
      <c r="EEJ14" s="12">
        <f t="shared" si="60"/>
        <v>0</v>
      </c>
      <c r="EEK14" s="12">
        <f t="shared" si="60"/>
        <v>0</v>
      </c>
      <c r="EEL14" s="12">
        <f t="shared" si="60"/>
        <v>0</v>
      </c>
      <c r="EEM14" s="12">
        <f t="shared" si="60"/>
        <v>0</v>
      </c>
      <c r="EEN14" s="12">
        <f t="shared" ref="EEN14:EGY14" si="61">+EEN5</f>
        <v>0</v>
      </c>
      <c r="EEO14" s="12">
        <f t="shared" si="61"/>
        <v>0</v>
      </c>
      <c r="EEP14" s="12">
        <f t="shared" si="61"/>
        <v>0</v>
      </c>
      <c r="EEQ14" s="12">
        <f t="shared" si="61"/>
        <v>0</v>
      </c>
      <c r="EER14" s="12">
        <f t="shared" si="61"/>
        <v>0</v>
      </c>
      <c r="EES14" s="12">
        <f t="shared" si="61"/>
        <v>0</v>
      </c>
      <c r="EET14" s="12">
        <f t="shared" si="61"/>
        <v>0</v>
      </c>
      <c r="EEU14" s="12">
        <f t="shared" si="61"/>
        <v>0</v>
      </c>
      <c r="EEV14" s="12">
        <f t="shared" si="61"/>
        <v>0</v>
      </c>
      <c r="EEW14" s="12">
        <f t="shared" si="61"/>
        <v>0</v>
      </c>
      <c r="EEX14" s="12">
        <f t="shared" si="61"/>
        <v>0</v>
      </c>
      <c r="EEY14" s="12">
        <f t="shared" si="61"/>
        <v>0</v>
      </c>
      <c r="EEZ14" s="12">
        <f t="shared" si="61"/>
        <v>0</v>
      </c>
      <c r="EFA14" s="12">
        <f t="shared" si="61"/>
        <v>0</v>
      </c>
      <c r="EFB14" s="12">
        <f t="shared" si="61"/>
        <v>0</v>
      </c>
      <c r="EFC14" s="12">
        <f t="shared" si="61"/>
        <v>0</v>
      </c>
      <c r="EFD14" s="12">
        <f t="shared" si="61"/>
        <v>0</v>
      </c>
      <c r="EFE14" s="12">
        <f t="shared" si="61"/>
        <v>0</v>
      </c>
      <c r="EFF14" s="12">
        <f t="shared" si="61"/>
        <v>0</v>
      </c>
      <c r="EFG14" s="12">
        <f t="shared" si="61"/>
        <v>0</v>
      </c>
      <c r="EFH14" s="12">
        <f t="shared" si="61"/>
        <v>0</v>
      </c>
      <c r="EFI14" s="12">
        <f t="shared" si="61"/>
        <v>0</v>
      </c>
      <c r="EFJ14" s="12">
        <f t="shared" si="61"/>
        <v>0</v>
      </c>
      <c r="EFK14" s="12">
        <f t="shared" si="61"/>
        <v>0</v>
      </c>
      <c r="EFL14" s="12">
        <f t="shared" si="61"/>
        <v>0</v>
      </c>
      <c r="EFM14" s="12">
        <f t="shared" si="61"/>
        <v>0</v>
      </c>
      <c r="EFN14" s="12">
        <f t="shared" si="61"/>
        <v>0</v>
      </c>
      <c r="EFO14" s="12">
        <f t="shared" si="61"/>
        <v>0</v>
      </c>
      <c r="EFP14" s="12">
        <f t="shared" si="61"/>
        <v>0</v>
      </c>
      <c r="EFQ14" s="12">
        <f t="shared" si="61"/>
        <v>0</v>
      </c>
      <c r="EFR14" s="12">
        <f t="shared" si="61"/>
        <v>0</v>
      </c>
      <c r="EFS14" s="12">
        <f t="shared" si="61"/>
        <v>0</v>
      </c>
      <c r="EFT14" s="12">
        <f t="shared" si="61"/>
        <v>0</v>
      </c>
      <c r="EFU14" s="12">
        <f t="shared" si="61"/>
        <v>0</v>
      </c>
      <c r="EFV14" s="12">
        <f t="shared" si="61"/>
        <v>0</v>
      </c>
      <c r="EFW14" s="12">
        <f t="shared" si="61"/>
        <v>0</v>
      </c>
      <c r="EFX14" s="12">
        <f t="shared" si="61"/>
        <v>0</v>
      </c>
      <c r="EFY14" s="12">
        <f t="shared" si="61"/>
        <v>0</v>
      </c>
      <c r="EFZ14" s="12">
        <f t="shared" si="61"/>
        <v>0</v>
      </c>
      <c r="EGA14" s="12">
        <f t="shared" si="61"/>
        <v>0</v>
      </c>
      <c r="EGB14" s="12">
        <f t="shared" si="61"/>
        <v>0</v>
      </c>
      <c r="EGC14" s="12">
        <f t="shared" si="61"/>
        <v>0</v>
      </c>
      <c r="EGD14" s="12">
        <f t="shared" si="61"/>
        <v>0</v>
      </c>
      <c r="EGE14" s="12">
        <f t="shared" si="61"/>
        <v>0</v>
      </c>
      <c r="EGF14" s="12">
        <f t="shared" si="61"/>
        <v>0</v>
      </c>
      <c r="EGG14" s="12">
        <f t="shared" si="61"/>
        <v>0</v>
      </c>
      <c r="EGH14" s="12">
        <f t="shared" si="61"/>
        <v>0</v>
      </c>
      <c r="EGI14" s="12">
        <f t="shared" si="61"/>
        <v>0</v>
      </c>
      <c r="EGJ14" s="12">
        <f t="shared" si="61"/>
        <v>0</v>
      </c>
      <c r="EGK14" s="12">
        <f t="shared" si="61"/>
        <v>0</v>
      </c>
      <c r="EGL14" s="12">
        <f t="shared" si="61"/>
        <v>0</v>
      </c>
      <c r="EGM14" s="12">
        <f t="shared" si="61"/>
        <v>0</v>
      </c>
      <c r="EGN14" s="12">
        <f t="shared" si="61"/>
        <v>0</v>
      </c>
      <c r="EGO14" s="12">
        <f t="shared" si="61"/>
        <v>0</v>
      </c>
      <c r="EGP14" s="12">
        <f t="shared" si="61"/>
        <v>0</v>
      </c>
      <c r="EGQ14" s="12">
        <f t="shared" si="61"/>
        <v>0</v>
      </c>
      <c r="EGR14" s="12">
        <f t="shared" si="61"/>
        <v>0</v>
      </c>
      <c r="EGS14" s="12">
        <f t="shared" si="61"/>
        <v>0</v>
      </c>
      <c r="EGT14" s="12">
        <f t="shared" si="61"/>
        <v>0</v>
      </c>
      <c r="EGU14" s="12">
        <f t="shared" si="61"/>
        <v>0</v>
      </c>
      <c r="EGV14" s="12">
        <f t="shared" si="61"/>
        <v>0</v>
      </c>
      <c r="EGW14" s="12">
        <f t="shared" si="61"/>
        <v>0</v>
      </c>
      <c r="EGX14" s="12">
        <f t="shared" si="61"/>
        <v>0</v>
      </c>
      <c r="EGY14" s="12">
        <f t="shared" si="61"/>
        <v>0</v>
      </c>
      <c r="EGZ14" s="12">
        <f t="shared" ref="EGZ14:EJK14" si="62">+EGZ5</f>
        <v>0</v>
      </c>
      <c r="EHA14" s="12">
        <f t="shared" si="62"/>
        <v>0</v>
      </c>
      <c r="EHB14" s="12">
        <f t="shared" si="62"/>
        <v>0</v>
      </c>
      <c r="EHC14" s="12">
        <f t="shared" si="62"/>
        <v>0</v>
      </c>
      <c r="EHD14" s="12">
        <f t="shared" si="62"/>
        <v>0</v>
      </c>
      <c r="EHE14" s="12">
        <f t="shared" si="62"/>
        <v>0</v>
      </c>
      <c r="EHF14" s="12">
        <f t="shared" si="62"/>
        <v>0</v>
      </c>
      <c r="EHG14" s="12">
        <f t="shared" si="62"/>
        <v>0</v>
      </c>
      <c r="EHH14" s="12">
        <f t="shared" si="62"/>
        <v>0</v>
      </c>
      <c r="EHI14" s="12">
        <f t="shared" si="62"/>
        <v>0</v>
      </c>
      <c r="EHJ14" s="12">
        <f t="shared" si="62"/>
        <v>0</v>
      </c>
      <c r="EHK14" s="12">
        <f t="shared" si="62"/>
        <v>0</v>
      </c>
      <c r="EHL14" s="12">
        <f t="shared" si="62"/>
        <v>0</v>
      </c>
      <c r="EHM14" s="12">
        <f t="shared" si="62"/>
        <v>0</v>
      </c>
      <c r="EHN14" s="12">
        <f t="shared" si="62"/>
        <v>0</v>
      </c>
      <c r="EHO14" s="12">
        <f t="shared" si="62"/>
        <v>0</v>
      </c>
      <c r="EHP14" s="12">
        <f t="shared" si="62"/>
        <v>0</v>
      </c>
      <c r="EHQ14" s="12">
        <f t="shared" si="62"/>
        <v>0</v>
      </c>
      <c r="EHR14" s="12">
        <f t="shared" si="62"/>
        <v>0</v>
      </c>
      <c r="EHS14" s="12">
        <f t="shared" si="62"/>
        <v>0</v>
      </c>
      <c r="EHT14" s="12">
        <f t="shared" si="62"/>
        <v>0</v>
      </c>
      <c r="EHU14" s="12">
        <f t="shared" si="62"/>
        <v>0</v>
      </c>
      <c r="EHV14" s="12">
        <f t="shared" si="62"/>
        <v>0</v>
      </c>
      <c r="EHW14" s="12">
        <f t="shared" si="62"/>
        <v>0</v>
      </c>
      <c r="EHX14" s="12">
        <f t="shared" si="62"/>
        <v>0</v>
      </c>
      <c r="EHY14" s="12">
        <f t="shared" si="62"/>
        <v>0</v>
      </c>
      <c r="EHZ14" s="12">
        <f t="shared" si="62"/>
        <v>0</v>
      </c>
      <c r="EIA14" s="12">
        <f t="shared" si="62"/>
        <v>0</v>
      </c>
      <c r="EIB14" s="12">
        <f t="shared" si="62"/>
        <v>0</v>
      </c>
      <c r="EIC14" s="12">
        <f t="shared" si="62"/>
        <v>0</v>
      </c>
      <c r="EID14" s="12">
        <f t="shared" si="62"/>
        <v>0</v>
      </c>
      <c r="EIE14" s="12">
        <f t="shared" si="62"/>
        <v>0</v>
      </c>
      <c r="EIF14" s="12">
        <f t="shared" si="62"/>
        <v>0</v>
      </c>
      <c r="EIG14" s="12">
        <f t="shared" si="62"/>
        <v>0</v>
      </c>
      <c r="EIH14" s="12">
        <f t="shared" si="62"/>
        <v>0</v>
      </c>
      <c r="EII14" s="12">
        <f t="shared" si="62"/>
        <v>0</v>
      </c>
      <c r="EIJ14" s="12">
        <f t="shared" si="62"/>
        <v>0</v>
      </c>
      <c r="EIK14" s="12">
        <f t="shared" si="62"/>
        <v>0</v>
      </c>
      <c r="EIL14" s="12">
        <f t="shared" si="62"/>
        <v>0</v>
      </c>
      <c r="EIM14" s="12">
        <f t="shared" si="62"/>
        <v>0</v>
      </c>
      <c r="EIN14" s="12">
        <f t="shared" si="62"/>
        <v>0</v>
      </c>
      <c r="EIO14" s="12">
        <f t="shared" si="62"/>
        <v>0</v>
      </c>
      <c r="EIP14" s="12">
        <f t="shared" si="62"/>
        <v>0</v>
      </c>
      <c r="EIQ14" s="12">
        <f t="shared" si="62"/>
        <v>0</v>
      </c>
      <c r="EIR14" s="12">
        <f t="shared" si="62"/>
        <v>0</v>
      </c>
      <c r="EIS14" s="12">
        <f t="shared" si="62"/>
        <v>0</v>
      </c>
      <c r="EIT14" s="12">
        <f t="shared" si="62"/>
        <v>0</v>
      </c>
      <c r="EIU14" s="12">
        <f t="shared" si="62"/>
        <v>0</v>
      </c>
      <c r="EIV14" s="12">
        <f t="shared" si="62"/>
        <v>0</v>
      </c>
      <c r="EIW14" s="12">
        <f t="shared" si="62"/>
        <v>0</v>
      </c>
      <c r="EIX14" s="12">
        <f t="shared" si="62"/>
        <v>0</v>
      </c>
      <c r="EIY14" s="12">
        <f t="shared" si="62"/>
        <v>0</v>
      </c>
      <c r="EIZ14" s="12">
        <f t="shared" si="62"/>
        <v>0</v>
      </c>
      <c r="EJA14" s="12">
        <f t="shared" si="62"/>
        <v>0</v>
      </c>
      <c r="EJB14" s="12">
        <f t="shared" si="62"/>
        <v>0</v>
      </c>
      <c r="EJC14" s="12">
        <f t="shared" si="62"/>
        <v>0</v>
      </c>
      <c r="EJD14" s="12">
        <f t="shared" si="62"/>
        <v>0</v>
      </c>
      <c r="EJE14" s="12">
        <f t="shared" si="62"/>
        <v>0</v>
      </c>
      <c r="EJF14" s="12">
        <f t="shared" si="62"/>
        <v>0</v>
      </c>
      <c r="EJG14" s="12">
        <f t="shared" si="62"/>
        <v>0</v>
      </c>
      <c r="EJH14" s="12">
        <f t="shared" si="62"/>
        <v>0</v>
      </c>
      <c r="EJI14" s="12">
        <f t="shared" si="62"/>
        <v>0</v>
      </c>
      <c r="EJJ14" s="12">
        <f t="shared" si="62"/>
        <v>0</v>
      </c>
      <c r="EJK14" s="12">
        <f t="shared" si="62"/>
        <v>0</v>
      </c>
      <c r="EJL14" s="12">
        <f t="shared" ref="EJL14:ELW14" si="63">+EJL5</f>
        <v>0</v>
      </c>
      <c r="EJM14" s="12">
        <f t="shared" si="63"/>
        <v>0</v>
      </c>
      <c r="EJN14" s="12">
        <f t="shared" si="63"/>
        <v>0</v>
      </c>
      <c r="EJO14" s="12">
        <f t="shared" si="63"/>
        <v>0</v>
      </c>
      <c r="EJP14" s="12">
        <f t="shared" si="63"/>
        <v>0</v>
      </c>
      <c r="EJQ14" s="12">
        <f t="shared" si="63"/>
        <v>0</v>
      </c>
      <c r="EJR14" s="12">
        <f t="shared" si="63"/>
        <v>0</v>
      </c>
      <c r="EJS14" s="12">
        <f t="shared" si="63"/>
        <v>0</v>
      </c>
      <c r="EJT14" s="12">
        <f t="shared" si="63"/>
        <v>0</v>
      </c>
      <c r="EJU14" s="12">
        <f t="shared" si="63"/>
        <v>0</v>
      </c>
      <c r="EJV14" s="12">
        <f t="shared" si="63"/>
        <v>0</v>
      </c>
      <c r="EJW14" s="12">
        <f t="shared" si="63"/>
        <v>0</v>
      </c>
      <c r="EJX14" s="12">
        <f t="shared" si="63"/>
        <v>0</v>
      </c>
      <c r="EJY14" s="12">
        <f t="shared" si="63"/>
        <v>0</v>
      </c>
      <c r="EJZ14" s="12">
        <f t="shared" si="63"/>
        <v>0</v>
      </c>
      <c r="EKA14" s="12">
        <f t="shared" si="63"/>
        <v>0</v>
      </c>
      <c r="EKB14" s="12">
        <f t="shared" si="63"/>
        <v>0</v>
      </c>
      <c r="EKC14" s="12">
        <f t="shared" si="63"/>
        <v>0</v>
      </c>
      <c r="EKD14" s="12">
        <f t="shared" si="63"/>
        <v>0</v>
      </c>
      <c r="EKE14" s="12">
        <f t="shared" si="63"/>
        <v>0</v>
      </c>
      <c r="EKF14" s="12">
        <f t="shared" si="63"/>
        <v>0</v>
      </c>
      <c r="EKG14" s="12">
        <f t="shared" si="63"/>
        <v>0</v>
      </c>
      <c r="EKH14" s="12">
        <f t="shared" si="63"/>
        <v>0</v>
      </c>
      <c r="EKI14" s="12">
        <f t="shared" si="63"/>
        <v>0</v>
      </c>
      <c r="EKJ14" s="12">
        <f t="shared" si="63"/>
        <v>0</v>
      </c>
      <c r="EKK14" s="12">
        <f t="shared" si="63"/>
        <v>0</v>
      </c>
      <c r="EKL14" s="12">
        <f t="shared" si="63"/>
        <v>0</v>
      </c>
      <c r="EKM14" s="12">
        <f t="shared" si="63"/>
        <v>0</v>
      </c>
      <c r="EKN14" s="12">
        <f t="shared" si="63"/>
        <v>0</v>
      </c>
      <c r="EKO14" s="12">
        <f t="shared" si="63"/>
        <v>0</v>
      </c>
      <c r="EKP14" s="12">
        <f t="shared" si="63"/>
        <v>0</v>
      </c>
      <c r="EKQ14" s="12">
        <f t="shared" si="63"/>
        <v>0</v>
      </c>
      <c r="EKR14" s="12">
        <f t="shared" si="63"/>
        <v>0</v>
      </c>
      <c r="EKS14" s="12">
        <f t="shared" si="63"/>
        <v>0</v>
      </c>
      <c r="EKT14" s="12">
        <f t="shared" si="63"/>
        <v>0</v>
      </c>
      <c r="EKU14" s="12">
        <f t="shared" si="63"/>
        <v>0</v>
      </c>
      <c r="EKV14" s="12">
        <f t="shared" si="63"/>
        <v>0</v>
      </c>
      <c r="EKW14" s="12">
        <f t="shared" si="63"/>
        <v>0</v>
      </c>
      <c r="EKX14" s="12">
        <f t="shared" si="63"/>
        <v>0</v>
      </c>
      <c r="EKY14" s="12">
        <f t="shared" si="63"/>
        <v>0</v>
      </c>
      <c r="EKZ14" s="12">
        <f t="shared" si="63"/>
        <v>0</v>
      </c>
      <c r="ELA14" s="12">
        <f t="shared" si="63"/>
        <v>0</v>
      </c>
      <c r="ELB14" s="12">
        <f t="shared" si="63"/>
        <v>0</v>
      </c>
      <c r="ELC14" s="12">
        <f t="shared" si="63"/>
        <v>0</v>
      </c>
      <c r="ELD14" s="12">
        <f t="shared" si="63"/>
        <v>0</v>
      </c>
      <c r="ELE14" s="12">
        <f t="shared" si="63"/>
        <v>0</v>
      </c>
      <c r="ELF14" s="12">
        <f t="shared" si="63"/>
        <v>0</v>
      </c>
      <c r="ELG14" s="12">
        <f t="shared" si="63"/>
        <v>0</v>
      </c>
      <c r="ELH14" s="12">
        <f t="shared" si="63"/>
        <v>0</v>
      </c>
      <c r="ELI14" s="12">
        <f t="shared" si="63"/>
        <v>0</v>
      </c>
      <c r="ELJ14" s="12">
        <f t="shared" si="63"/>
        <v>0</v>
      </c>
      <c r="ELK14" s="12">
        <f t="shared" si="63"/>
        <v>0</v>
      </c>
      <c r="ELL14" s="12">
        <f t="shared" si="63"/>
        <v>0</v>
      </c>
      <c r="ELM14" s="12">
        <f t="shared" si="63"/>
        <v>0</v>
      </c>
      <c r="ELN14" s="12">
        <f t="shared" si="63"/>
        <v>0</v>
      </c>
      <c r="ELO14" s="12">
        <f t="shared" si="63"/>
        <v>0</v>
      </c>
      <c r="ELP14" s="12">
        <f t="shared" si="63"/>
        <v>0</v>
      </c>
      <c r="ELQ14" s="12">
        <f t="shared" si="63"/>
        <v>0</v>
      </c>
      <c r="ELR14" s="12">
        <f t="shared" si="63"/>
        <v>0</v>
      </c>
      <c r="ELS14" s="12">
        <f t="shared" si="63"/>
        <v>0</v>
      </c>
      <c r="ELT14" s="12">
        <f t="shared" si="63"/>
        <v>0</v>
      </c>
      <c r="ELU14" s="12">
        <f t="shared" si="63"/>
        <v>0</v>
      </c>
      <c r="ELV14" s="12">
        <f t="shared" si="63"/>
        <v>0</v>
      </c>
      <c r="ELW14" s="12">
        <f t="shared" si="63"/>
        <v>0</v>
      </c>
      <c r="ELX14" s="12">
        <f t="shared" ref="ELX14:EOI14" si="64">+ELX5</f>
        <v>0</v>
      </c>
      <c r="ELY14" s="12">
        <f t="shared" si="64"/>
        <v>0</v>
      </c>
      <c r="ELZ14" s="12">
        <f t="shared" si="64"/>
        <v>0</v>
      </c>
      <c r="EMA14" s="12">
        <f t="shared" si="64"/>
        <v>0</v>
      </c>
      <c r="EMB14" s="12">
        <f t="shared" si="64"/>
        <v>0</v>
      </c>
      <c r="EMC14" s="12">
        <f t="shared" si="64"/>
        <v>0</v>
      </c>
      <c r="EMD14" s="12">
        <f t="shared" si="64"/>
        <v>0</v>
      </c>
      <c r="EME14" s="12">
        <f t="shared" si="64"/>
        <v>0</v>
      </c>
      <c r="EMF14" s="12">
        <f t="shared" si="64"/>
        <v>0</v>
      </c>
      <c r="EMG14" s="12">
        <f t="shared" si="64"/>
        <v>0</v>
      </c>
      <c r="EMH14" s="12">
        <f t="shared" si="64"/>
        <v>0</v>
      </c>
      <c r="EMI14" s="12">
        <f t="shared" si="64"/>
        <v>0</v>
      </c>
      <c r="EMJ14" s="12">
        <f t="shared" si="64"/>
        <v>0</v>
      </c>
      <c r="EMK14" s="12">
        <f t="shared" si="64"/>
        <v>0</v>
      </c>
      <c r="EML14" s="12">
        <f t="shared" si="64"/>
        <v>0</v>
      </c>
      <c r="EMM14" s="12">
        <f t="shared" si="64"/>
        <v>0</v>
      </c>
      <c r="EMN14" s="12">
        <f t="shared" si="64"/>
        <v>0</v>
      </c>
      <c r="EMO14" s="12">
        <f t="shared" si="64"/>
        <v>0</v>
      </c>
      <c r="EMP14" s="12">
        <f t="shared" si="64"/>
        <v>0</v>
      </c>
      <c r="EMQ14" s="12">
        <f t="shared" si="64"/>
        <v>0</v>
      </c>
      <c r="EMR14" s="12">
        <f t="shared" si="64"/>
        <v>0</v>
      </c>
      <c r="EMS14" s="12">
        <f t="shared" si="64"/>
        <v>0</v>
      </c>
      <c r="EMT14" s="12">
        <f t="shared" si="64"/>
        <v>0</v>
      </c>
      <c r="EMU14" s="12">
        <f t="shared" si="64"/>
        <v>0</v>
      </c>
      <c r="EMV14" s="12">
        <f t="shared" si="64"/>
        <v>0</v>
      </c>
      <c r="EMW14" s="12">
        <f t="shared" si="64"/>
        <v>0</v>
      </c>
      <c r="EMX14" s="12">
        <f t="shared" si="64"/>
        <v>0</v>
      </c>
      <c r="EMY14" s="12">
        <f t="shared" si="64"/>
        <v>0</v>
      </c>
      <c r="EMZ14" s="12">
        <f t="shared" si="64"/>
        <v>0</v>
      </c>
      <c r="ENA14" s="12">
        <f t="shared" si="64"/>
        <v>0</v>
      </c>
      <c r="ENB14" s="12">
        <f t="shared" si="64"/>
        <v>0</v>
      </c>
      <c r="ENC14" s="12">
        <f t="shared" si="64"/>
        <v>0</v>
      </c>
      <c r="END14" s="12">
        <f t="shared" si="64"/>
        <v>0</v>
      </c>
      <c r="ENE14" s="12">
        <f t="shared" si="64"/>
        <v>0</v>
      </c>
      <c r="ENF14" s="12">
        <f t="shared" si="64"/>
        <v>0</v>
      </c>
      <c r="ENG14" s="12">
        <f t="shared" si="64"/>
        <v>0</v>
      </c>
      <c r="ENH14" s="12">
        <f t="shared" si="64"/>
        <v>0</v>
      </c>
      <c r="ENI14" s="12">
        <f t="shared" si="64"/>
        <v>0</v>
      </c>
      <c r="ENJ14" s="12">
        <f t="shared" si="64"/>
        <v>0</v>
      </c>
      <c r="ENK14" s="12">
        <f t="shared" si="64"/>
        <v>0</v>
      </c>
      <c r="ENL14" s="12">
        <f t="shared" si="64"/>
        <v>0</v>
      </c>
      <c r="ENM14" s="12">
        <f t="shared" si="64"/>
        <v>0</v>
      </c>
      <c r="ENN14" s="12">
        <f t="shared" si="64"/>
        <v>0</v>
      </c>
      <c r="ENO14" s="12">
        <f t="shared" si="64"/>
        <v>0</v>
      </c>
      <c r="ENP14" s="12">
        <f t="shared" si="64"/>
        <v>0</v>
      </c>
      <c r="ENQ14" s="12">
        <f t="shared" si="64"/>
        <v>0</v>
      </c>
      <c r="ENR14" s="12">
        <f t="shared" si="64"/>
        <v>0</v>
      </c>
      <c r="ENS14" s="12">
        <f t="shared" si="64"/>
        <v>0</v>
      </c>
      <c r="ENT14" s="12">
        <f t="shared" si="64"/>
        <v>0</v>
      </c>
      <c r="ENU14" s="12">
        <f t="shared" si="64"/>
        <v>0</v>
      </c>
      <c r="ENV14" s="12">
        <f t="shared" si="64"/>
        <v>0</v>
      </c>
      <c r="ENW14" s="12">
        <f t="shared" si="64"/>
        <v>0</v>
      </c>
      <c r="ENX14" s="12">
        <f t="shared" si="64"/>
        <v>0</v>
      </c>
      <c r="ENY14" s="12">
        <f t="shared" si="64"/>
        <v>0</v>
      </c>
      <c r="ENZ14" s="12">
        <f t="shared" si="64"/>
        <v>0</v>
      </c>
      <c r="EOA14" s="12">
        <f t="shared" si="64"/>
        <v>0</v>
      </c>
      <c r="EOB14" s="12">
        <f t="shared" si="64"/>
        <v>0</v>
      </c>
      <c r="EOC14" s="12">
        <f t="shared" si="64"/>
        <v>0</v>
      </c>
      <c r="EOD14" s="12">
        <f t="shared" si="64"/>
        <v>0</v>
      </c>
      <c r="EOE14" s="12">
        <f t="shared" si="64"/>
        <v>0</v>
      </c>
      <c r="EOF14" s="12">
        <f t="shared" si="64"/>
        <v>0</v>
      </c>
      <c r="EOG14" s="12">
        <f t="shared" si="64"/>
        <v>0</v>
      </c>
      <c r="EOH14" s="12">
        <f t="shared" si="64"/>
        <v>0</v>
      </c>
      <c r="EOI14" s="12">
        <f t="shared" si="64"/>
        <v>0</v>
      </c>
      <c r="EOJ14" s="12">
        <f t="shared" ref="EOJ14:EQU14" si="65">+EOJ5</f>
        <v>0</v>
      </c>
      <c r="EOK14" s="12">
        <f t="shared" si="65"/>
        <v>0</v>
      </c>
      <c r="EOL14" s="12">
        <f t="shared" si="65"/>
        <v>0</v>
      </c>
      <c r="EOM14" s="12">
        <f t="shared" si="65"/>
        <v>0</v>
      </c>
      <c r="EON14" s="12">
        <f t="shared" si="65"/>
        <v>0</v>
      </c>
      <c r="EOO14" s="12">
        <f t="shared" si="65"/>
        <v>0</v>
      </c>
      <c r="EOP14" s="12">
        <f t="shared" si="65"/>
        <v>0</v>
      </c>
      <c r="EOQ14" s="12">
        <f t="shared" si="65"/>
        <v>0</v>
      </c>
      <c r="EOR14" s="12">
        <f t="shared" si="65"/>
        <v>0</v>
      </c>
      <c r="EOS14" s="12">
        <f t="shared" si="65"/>
        <v>0</v>
      </c>
      <c r="EOT14" s="12">
        <f t="shared" si="65"/>
        <v>0</v>
      </c>
      <c r="EOU14" s="12">
        <f t="shared" si="65"/>
        <v>0</v>
      </c>
      <c r="EOV14" s="12">
        <f t="shared" si="65"/>
        <v>0</v>
      </c>
      <c r="EOW14" s="12">
        <f t="shared" si="65"/>
        <v>0</v>
      </c>
      <c r="EOX14" s="12">
        <f t="shared" si="65"/>
        <v>0</v>
      </c>
      <c r="EOY14" s="12">
        <f t="shared" si="65"/>
        <v>0</v>
      </c>
      <c r="EOZ14" s="12">
        <f t="shared" si="65"/>
        <v>0</v>
      </c>
      <c r="EPA14" s="12">
        <f t="shared" si="65"/>
        <v>0</v>
      </c>
      <c r="EPB14" s="12">
        <f t="shared" si="65"/>
        <v>0</v>
      </c>
      <c r="EPC14" s="12">
        <f t="shared" si="65"/>
        <v>0</v>
      </c>
      <c r="EPD14" s="12">
        <f t="shared" si="65"/>
        <v>0</v>
      </c>
      <c r="EPE14" s="12">
        <f t="shared" si="65"/>
        <v>0</v>
      </c>
      <c r="EPF14" s="12">
        <f t="shared" si="65"/>
        <v>0</v>
      </c>
      <c r="EPG14" s="12">
        <f t="shared" si="65"/>
        <v>0</v>
      </c>
      <c r="EPH14" s="12">
        <f t="shared" si="65"/>
        <v>0</v>
      </c>
      <c r="EPI14" s="12">
        <f t="shared" si="65"/>
        <v>0</v>
      </c>
      <c r="EPJ14" s="12">
        <f t="shared" si="65"/>
        <v>0</v>
      </c>
      <c r="EPK14" s="12">
        <f t="shared" si="65"/>
        <v>0</v>
      </c>
      <c r="EPL14" s="12">
        <f t="shared" si="65"/>
        <v>0</v>
      </c>
      <c r="EPM14" s="12">
        <f t="shared" si="65"/>
        <v>0</v>
      </c>
      <c r="EPN14" s="12">
        <f t="shared" si="65"/>
        <v>0</v>
      </c>
      <c r="EPO14" s="12">
        <f t="shared" si="65"/>
        <v>0</v>
      </c>
      <c r="EPP14" s="12">
        <f t="shared" si="65"/>
        <v>0</v>
      </c>
      <c r="EPQ14" s="12">
        <f t="shared" si="65"/>
        <v>0</v>
      </c>
      <c r="EPR14" s="12">
        <f t="shared" si="65"/>
        <v>0</v>
      </c>
      <c r="EPS14" s="12">
        <f t="shared" si="65"/>
        <v>0</v>
      </c>
      <c r="EPT14" s="12">
        <f t="shared" si="65"/>
        <v>0</v>
      </c>
      <c r="EPU14" s="12">
        <f t="shared" si="65"/>
        <v>0</v>
      </c>
      <c r="EPV14" s="12">
        <f t="shared" si="65"/>
        <v>0</v>
      </c>
      <c r="EPW14" s="12">
        <f t="shared" si="65"/>
        <v>0</v>
      </c>
      <c r="EPX14" s="12">
        <f t="shared" si="65"/>
        <v>0</v>
      </c>
      <c r="EPY14" s="12">
        <f t="shared" si="65"/>
        <v>0</v>
      </c>
      <c r="EPZ14" s="12">
        <f t="shared" si="65"/>
        <v>0</v>
      </c>
      <c r="EQA14" s="12">
        <f t="shared" si="65"/>
        <v>0</v>
      </c>
      <c r="EQB14" s="12">
        <f t="shared" si="65"/>
        <v>0</v>
      </c>
      <c r="EQC14" s="12">
        <f t="shared" si="65"/>
        <v>0</v>
      </c>
      <c r="EQD14" s="12">
        <f t="shared" si="65"/>
        <v>0</v>
      </c>
      <c r="EQE14" s="12">
        <f t="shared" si="65"/>
        <v>0</v>
      </c>
      <c r="EQF14" s="12">
        <f t="shared" si="65"/>
        <v>0</v>
      </c>
      <c r="EQG14" s="12">
        <f t="shared" si="65"/>
        <v>0</v>
      </c>
      <c r="EQH14" s="12">
        <f t="shared" si="65"/>
        <v>0</v>
      </c>
      <c r="EQI14" s="12">
        <f t="shared" si="65"/>
        <v>0</v>
      </c>
      <c r="EQJ14" s="12">
        <f t="shared" si="65"/>
        <v>0</v>
      </c>
      <c r="EQK14" s="12">
        <f t="shared" si="65"/>
        <v>0</v>
      </c>
      <c r="EQL14" s="12">
        <f t="shared" si="65"/>
        <v>0</v>
      </c>
      <c r="EQM14" s="12">
        <f t="shared" si="65"/>
        <v>0</v>
      </c>
      <c r="EQN14" s="12">
        <f t="shared" si="65"/>
        <v>0</v>
      </c>
      <c r="EQO14" s="12">
        <f t="shared" si="65"/>
        <v>0</v>
      </c>
      <c r="EQP14" s="12">
        <f t="shared" si="65"/>
        <v>0</v>
      </c>
      <c r="EQQ14" s="12">
        <f t="shared" si="65"/>
        <v>0</v>
      </c>
      <c r="EQR14" s="12">
        <f t="shared" si="65"/>
        <v>0</v>
      </c>
      <c r="EQS14" s="12">
        <f t="shared" si="65"/>
        <v>0</v>
      </c>
      <c r="EQT14" s="12">
        <f t="shared" si="65"/>
        <v>0</v>
      </c>
      <c r="EQU14" s="12">
        <f t="shared" si="65"/>
        <v>0</v>
      </c>
      <c r="EQV14" s="12">
        <f t="shared" ref="EQV14:ETG14" si="66">+EQV5</f>
        <v>0</v>
      </c>
      <c r="EQW14" s="12">
        <f t="shared" si="66"/>
        <v>0</v>
      </c>
      <c r="EQX14" s="12">
        <f t="shared" si="66"/>
        <v>0</v>
      </c>
      <c r="EQY14" s="12">
        <f t="shared" si="66"/>
        <v>0</v>
      </c>
      <c r="EQZ14" s="12">
        <f t="shared" si="66"/>
        <v>0</v>
      </c>
      <c r="ERA14" s="12">
        <f t="shared" si="66"/>
        <v>0</v>
      </c>
      <c r="ERB14" s="12">
        <f t="shared" si="66"/>
        <v>0</v>
      </c>
      <c r="ERC14" s="12">
        <f t="shared" si="66"/>
        <v>0</v>
      </c>
      <c r="ERD14" s="12">
        <f t="shared" si="66"/>
        <v>0</v>
      </c>
      <c r="ERE14" s="12">
        <f t="shared" si="66"/>
        <v>0</v>
      </c>
      <c r="ERF14" s="12">
        <f t="shared" si="66"/>
        <v>0</v>
      </c>
      <c r="ERG14" s="12">
        <f t="shared" si="66"/>
        <v>0</v>
      </c>
      <c r="ERH14" s="12">
        <f t="shared" si="66"/>
        <v>0</v>
      </c>
      <c r="ERI14" s="12">
        <f t="shared" si="66"/>
        <v>0</v>
      </c>
      <c r="ERJ14" s="12">
        <f t="shared" si="66"/>
        <v>0</v>
      </c>
      <c r="ERK14" s="12">
        <f t="shared" si="66"/>
        <v>0</v>
      </c>
      <c r="ERL14" s="12">
        <f t="shared" si="66"/>
        <v>0</v>
      </c>
      <c r="ERM14" s="12">
        <f t="shared" si="66"/>
        <v>0</v>
      </c>
      <c r="ERN14" s="12">
        <f t="shared" si="66"/>
        <v>0</v>
      </c>
      <c r="ERO14" s="12">
        <f t="shared" si="66"/>
        <v>0</v>
      </c>
      <c r="ERP14" s="12">
        <f t="shared" si="66"/>
        <v>0</v>
      </c>
      <c r="ERQ14" s="12">
        <f t="shared" si="66"/>
        <v>0</v>
      </c>
      <c r="ERR14" s="12">
        <f t="shared" si="66"/>
        <v>0</v>
      </c>
      <c r="ERS14" s="12">
        <f t="shared" si="66"/>
        <v>0</v>
      </c>
      <c r="ERT14" s="12">
        <f t="shared" si="66"/>
        <v>0</v>
      </c>
      <c r="ERU14" s="12">
        <f t="shared" si="66"/>
        <v>0</v>
      </c>
      <c r="ERV14" s="12">
        <f t="shared" si="66"/>
        <v>0</v>
      </c>
      <c r="ERW14" s="12">
        <f t="shared" si="66"/>
        <v>0</v>
      </c>
      <c r="ERX14" s="12">
        <f t="shared" si="66"/>
        <v>0</v>
      </c>
      <c r="ERY14" s="12">
        <f t="shared" si="66"/>
        <v>0</v>
      </c>
      <c r="ERZ14" s="12">
        <f t="shared" si="66"/>
        <v>0</v>
      </c>
      <c r="ESA14" s="12">
        <f t="shared" si="66"/>
        <v>0</v>
      </c>
      <c r="ESB14" s="12">
        <f t="shared" si="66"/>
        <v>0</v>
      </c>
      <c r="ESC14" s="12">
        <f t="shared" si="66"/>
        <v>0</v>
      </c>
      <c r="ESD14" s="12">
        <f t="shared" si="66"/>
        <v>0</v>
      </c>
      <c r="ESE14" s="12">
        <f t="shared" si="66"/>
        <v>0</v>
      </c>
      <c r="ESF14" s="12">
        <f t="shared" si="66"/>
        <v>0</v>
      </c>
      <c r="ESG14" s="12">
        <f t="shared" si="66"/>
        <v>0</v>
      </c>
      <c r="ESH14" s="12">
        <f t="shared" si="66"/>
        <v>0</v>
      </c>
      <c r="ESI14" s="12">
        <f t="shared" si="66"/>
        <v>0</v>
      </c>
      <c r="ESJ14" s="12">
        <f t="shared" si="66"/>
        <v>0</v>
      </c>
      <c r="ESK14" s="12">
        <f t="shared" si="66"/>
        <v>0</v>
      </c>
      <c r="ESL14" s="12">
        <f t="shared" si="66"/>
        <v>0</v>
      </c>
      <c r="ESM14" s="12">
        <f t="shared" si="66"/>
        <v>0</v>
      </c>
      <c r="ESN14" s="12">
        <f t="shared" si="66"/>
        <v>0</v>
      </c>
      <c r="ESO14" s="12">
        <f t="shared" si="66"/>
        <v>0</v>
      </c>
      <c r="ESP14" s="12">
        <f t="shared" si="66"/>
        <v>0</v>
      </c>
      <c r="ESQ14" s="12">
        <f t="shared" si="66"/>
        <v>0</v>
      </c>
      <c r="ESR14" s="12">
        <f t="shared" si="66"/>
        <v>0</v>
      </c>
      <c r="ESS14" s="12">
        <f t="shared" si="66"/>
        <v>0</v>
      </c>
      <c r="EST14" s="12">
        <f t="shared" si="66"/>
        <v>0</v>
      </c>
      <c r="ESU14" s="12">
        <f t="shared" si="66"/>
        <v>0</v>
      </c>
      <c r="ESV14" s="12">
        <f t="shared" si="66"/>
        <v>0</v>
      </c>
      <c r="ESW14" s="12">
        <f t="shared" si="66"/>
        <v>0</v>
      </c>
      <c r="ESX14" s="12">
        <f t="shared" si="66"/>
        <v>0</v>
      </c>
      <c r="ESY14" s="12">
        <f t="shared" si="66"/>
        <v>0</v>
      </c>
      <c r="ESZ14" s="12">
        <f t="shared" si="66"/>
        <v>0</v>
      </c>
      <c r="ETA14" s="12">
        <f t="shared" si="66"/>
        <v>0</v>
      </c>
      <c r="ETB14" s="12">
        <f t="shared" si="66"/>
        <v>0</v>
      </c>
      <c r="ETC14" s="12">
        <f t="shared" si="66"/>
        <v>0</v>
      </c>
      <c r="ETD14" s="12">
        <f t="shared" si="66"/>
        <v>0</v>
      </c>
      <c r="ETE14" s="12">
        <f t="shared" si="66"/>
        <v>0</v>
      </c>
      <c r="ETF14" s="12">
        <f t="shared" si="66"/>
        <v>0</v>
      </c>
      <c r="ETG14" s="12">
        <f t="shared" si="66"/>
        <v>0</v>
      </c>
      <c r="ETH14" s="12">
        <f t="shared" ref="ETH14:EVS14" si="67">+ETH5</f>
        <v>0</v>
      </c>
      <c r="ETI14" s="12">
        <f t="shared" si="67"/>
        <v>0</v>
      </c>
      <c r="ETJ14" s="12">
        <f t="shared" si="67"/>
        <v>0</v>
      </c>
      <c r="ETK14" s="12">
        <f t="shared" si="67"/>
        <v>0</v>
      </c>
      <c r="ETL14" s="12">
        <f t="shared" si="67"/>
        <v>0</v>
      </c>
      <c r="ETM14" s="12">
        <f t="shared" si="67"/>
        <v>0</v>
      </c>
      <c r="ETN14" s="12">
        <f t="shared" si="67"/>
        <v>0</v>
      </c>
      <c r="ETO14" s="12">
        <f t="shared" si="67"/>
        <v>0</v>
      </c>
      <c r="ETP14" s="12">
        <f t="shared" si="67"/>
        <v>0</v>
      </c>
      <c r="ETQ14" s="12">
        <f t="shared" si="67"/>
        <v>0</v>
      </c>
      <c r="ETR14" s="12">
        <f t="shared" si="67"/>
        <v>0</v>
      </c>
      <c r="ETS14" s="12">
        <f t="shared" si="67"/>
        <v>0</v>
      </c>
      <c r="ETT14" s="12">
        <f t="shared" si="67"/>
        <v>0</v>
      </c>
      <c r="ETU14" s="12">
        <f t="shared" si="67"/>
        <v>0</v>
      </c>
      <c r="ETV14" s="12">
        <f t="shared" si="67"/>
        <v>0</v>
      </c>
      <c r="ETW14" s="12">
        <f t="shared" si="67"/>
        <v>0</v>
      </c>
      <c r="ETX14" s="12">
        <f t="shared" si="67"/>
        <v>0</v>
      </c>
      <c r="ETY14" s="12">
        <f t="shared" si="67"/>
        <v>0</v>
      </c>
      <c r="ETZ14" s="12">
        <f t="shared" si="67"/>
        <v>0</v>
      </c>
      <c r="EUA14" s="12">
        <f t="shared" si="67"/>
        <v>0</v>
      </c>
      <c r="EUB14" s="12">
        <f t="shared" si="67"/>
        <v>0</v>
      </c>
      <c r="EUC14" s="12">
        <f t="shared" si="67"/>
        <v>0</v>
      </c>
      <c r="EUD14" s="12">
        <f t="shared" si="67"/>
        <v>0</v>
      </c>
      <c r="EUE14" s="12">
        <f t="shared" si="67"/>
        <v>0</v>
      </c>
      <c r="EUF14" s="12">
        <f t="shared" si="67"/>
        <v>0</v>
      </c>
      <c r="EUG14" s="12">
        <f t="shared" si="67"/>
        <v>0</v>
      </c>
      <c r="EUH14" s="12">
        <f t="shared" si="67"/>
        <v>0</v>
      </c>
      <c r="EUI14" s="12">
        <f t="shared" si="67"/>
        <v>0</v>
      </c>
      <c r="EUJ14" s="12">
        <f t="shared" si="67"/>
        <v>0</v>
      </c>
      <c r="EUK14" s="12">
        <f t="shared" si="67"/>
        <v>0</v>
      </c>
      <c r="EUL14" s="12">
        <f t="shared" si="67"/>
        <v>0</v>
      </c>
      <c r="EUM14" s="12">
        <f t="shared" si="67"/>
        <v>0</v>
      </c>
      <c r="EUN14" s="12">
        <f t="shared" si="67"/>
        <v>0</v>
      </c>
      <c r="EUO14" s="12">
        <f t="shared" si="67"/>
        <v>0</v>
      </c>
      <c r="EUP14" s="12">
        <f t="shared" si="67"/>
        <v>0</v>
      </c>
      <c r="EUQ14" s="12">
        <f t="shared" si="67"/>
        <v>0</v>
      </c>
      <c r="EUR14" s="12">
        <f t="shared" si="67"/>
        <v>0</v>
      </c>
      <c r="EUS14" s="12">
        <f t="shared" si="67"/>
        <v>0</v>
      </c>
      <c r="EUT14" s="12">
        <f t="shared" si="67"/>
        <v>0</v>
      </c>
      <c r="EUU14" s="12">
        <f t="shared" si="67"/>
        <v>0</v>
      </c>
      <c r="EUV14" s="12">
        <f t="shared" si="67"/>
        <v>0</v>
      </c>
      <c r="EUW14" s="12">
        <f t="shared" si="67"/>
        <v>0</v>
      </c>
      <c r="EUX14" s="12">
        <f t="shared" si="67"/>
        <v>0</v>
      </c>
      <c r="EUY14" s="12">
        <f t="shared" si="67"/>
        <v>0</v>
      </c>
      <c r="EUZ14" s="12">
        <f t="shared" si="67"/>
        <v>0</v>
      </c>
      <c r="EVA14" s="12">
        <f t="shared" si="67"/>
        <v>0</v>
      </c>
      <c r="EVB14" s="12">
        <f t="shared" si="67"/>
        <v>0</v>
      </c>
      <c r="EVC14" s="12">
        <f t="shared" si="67"/>
        <v>0</v>
      </c>
      <c r="EVD14" s="12">
        <f t="shared" si="67"/>
        <v>0</v>
      </c>
      <c r="EVE14" s="12">
        <f t="shared" si="67"/>
        <v>0</v>
      </c>
      <c r="EVF14" s="12">
        <f t="shared" si="67"/>
        <v>0</v>
      </c>
      <c r="EVG14" s="12">
        <f t="shared" si="67"/>
        <v>0</v>
      </c>
      <c r="EVH14" s="12">
        <f t="shared" si="67"/>
        <v>0</v>
      </c>
      <c r="EVI14" s="12">
        <f t="shared" si="67"/>
        <v>0</v>
      </c>
      <c r="EVJ14" s="12">
        <f t="shared" si="67"/>
        <v>0</v>
      </c>
      <c r="EVK14" s="12">
        <f t="shared" si="67"/>
        <v>0</v>
      </c>
      <c r="EVL14" s="12">
        <f t="shared" si="67"/>
        <v>0</v>
      </c>
      <c r="EVM14" s="12">
        <f t="shared" si="67"/>
        <v>0</v>
      </c>
      <c r="EVN14" s="12">
        <f t="shared" si="67"/>
        <v>0</v>
      </c>
      <c r="EVO14" s="12">
        <f t="shared" si="67"/>
        <v>0</v>
      </c>
      <c r="EVP14" s="12">
        <f t="shared" si="67"/>
        <v>0</v>
      </c>
      <c r="EVQ14" s="12">
        <f t="shared" si="67"/>
        <v>0</v>
      </c>
      <c r="EVR14" s="12">
        <f t="shared" si="67"/>
        <v>0</v>
      </c>
      <c r="EVS14" s="12">
        <f t="shared" si="67"/>
        <v>0</v>
      </c>
      <c r="EVT14" s="12">
        <f t="shared" ref="EVT14:EYE14" si="68">+EVT5</f>
        <v>0</v>
      </c>
      <c r="EVU14" s="12">
        <f t="shared" si="68"/>
        <v>0</v>
      </c>
      <c r="EVV14" s="12">
        <f t="shared" si="68"/>
        <v>0</v>
      </c>
      <c r="EVW14" s="12">
        <f t="shared" si="68"/>
        <v>0</v>
      </c>
      <c r="EVX14" s="12">
        <f t="shared" si="68"/>
        <v>0</v>
      </c>
      <c r="EVY14" s="12">
        <f t="shared" si="68"/>
        <v>0</v>
      </c>
      <c r="EVZ14" s="12">
        <f t="shared" si="68"/>
        <v>0</v>
      </c>
      <c r="EWA14" s="12">
        <f t="shared" si="68"/>
        <v>0</v>
      </c>
      <c r="EWB14" s="12">
        <f t="shared" si="68"/>
        <v>0</v>
      </c>
      <c r="EWC14" s="12">
        <f t="shared" si="68"/>
        <v>0</v>
      </c>
      <c r="EWD14" s="12">
        <f t="shared" si="68"/>
        <v>0</v>
      </c>
      <c r="EWE14" s="12">
        <f t="shared" si="68"/>
        <v>0</v>
      </c>
      <c r="EWF14" s="12">
        <f t="shared" si="68"/>
        <v>0</v>
      </c>
      <c r="EWG14" s="12">
        <f t="shared" si="68"/>
        <v>0</v>
      </c>
      <c r="EWH14" s="12">
        <f t="shared" si="68"/>
        <v>0</v>
      </c>
      <c r="EWI14" s="12">
        <f t="shared" si="68"/>
        <v>0</v>
      </c>
      <c r="EWJ14" s="12">
        <f t="shared" si="68"/>
        <v>0</v>
      </c>
      <c r="EWK14" s="12">
        <f t="shared" si="68"/>
        <v>0</v>
      </c>
      <c r="EWL14" s="12">
        <f t="shared" si="68"/>
        <v>0</v>
      </c>
      <c r="EWM14" s="12">
        <f t="shared" si="68"/>
        <v>0</v>
      </c>
      <c r="EWN14" s="12">
        <f t="shared" si="68"/>
        <v>0</v>
      </c>
      <c r="EWO14" s="12">
        <f t="shared" si="68"/>
        <v>0</v>
      </c>
      <c r="EWP14" s="12">
        <f t="shared" si="68"/>
        <v>0</v>
      </c>
      <c r="EWQ14" s="12">
        <f t="shared" si="68"/>
        <v>0</v>
      </c>
      <c r="EWR14" s="12">
        <f t="shared" si="68"/>
        <v>0</v>
      </c>
      <c r="EWS14" s="12">
        <f t="shared" si="68"/>
        <v>0</v>
      </c>
      <c r="EWT14" s="12">
        <f t="shared" si="68"/>
        <v>0</v>
      </c>
      <c r="EWU14" s="12">
        <f t="shared" si="68"/>
        <v>0</v>
      </c>
      <c r="EWV14" s="12">
        <f t="shared" si="68"/>
        <v>0</v>
      </c>
      <c r="EWW14" s="12">
        <f t="shared" si="68"/>
        <v>0</v>
      </c>
      <c r="EWX14" s="12">
        <f t="shared" si="68"/>
        <v>0</v>
      </c>
      <c r="EWY14" s="12">
        <f t="shared" si="68"/>
        <v>0</v>
      </c>
      <c r="EWZ14" s="12">
        <f t="shared" si="68"/>
        <v>0</v>
      </c>
      <c r="EXA14" s="12">
        <f t="shared" si="68"/>
        <v>0</v>
      </c>
      <c r="EXB14" s="12">
        <f t="shared" si="68"/>
        <v>0</v>
      </c>
      <c r="EXC14" s="12">
        <f t="shared" si="68"/>
        <v>0</v>
      </c>
      <c r="EXD14" s="12">
        <f t="shared" si="68"/>
        <v>0</v>
      </c>
      <c r="EXE14" s="12">
        <f t="shared" si="68"/>
        <v>0</v>
      </c>
      <c r="EXF14" s="12">
        <f t="shared" si="68"/>
        <v>0</v>
      </c>
      <c r="EXG14" s="12">
        <f t="shared" si="68"/>
        <v>0</v>
      </c>
      <c r="EXH14" s="12">
        <f t="shared" si="68"/>
        <v>0</v>
      </c>
      <c r="EXI14" s="12">
        <f t="shared" si="68"/>
        <v>0</v>
      </c>
      <c r="EXJ14" s="12">
        <f t="shared" si="68"/>
        <v>0</v>
      </c>
      <c r="EXK14" s="12">
        <f t="shared" si="68"/>
        <v>0</v>
      </c>
      <c r="EXL14" s="12">
        <f t="shared" si="68"/>
        <v>0</v>
      </c>
      <c r="EXM14" s="12">
        <f t="shared" si="68"/>
        <v>0</v>
      </c>
      <c r="EXN14" s="12">
        <f t="shared" si="68"/>
        <v>0</v>
      </c>
      <c r="EXO14" s="12">
        <f t="shared" si="68"/>
        <v>0</v>
      </c>
      <c r="EXP14" s="12">
        <f t="shared" si="68"/>
        <v>0</v>
      </c>
      <c r="EXQ14" s="12">
        <f t="shared" si="68"/>
        <v>0</v>
      </c>
      <c r="EXR14" s="12">
        <f t="shared" si="68"/>
        <v>0</v>
      </c>
      <c r="EXS14" s="12">
        <f t="shared" si="68"/>
        <v>0</v>
      </c>
      <c r="EXT14" s="12">
        <f t="shared" si="68"/>
        <v>0</v>
      </c>
      <c r="EXU14" s="12">
        <f t="shared" si="68"/>
        <v>0</v>
      </c>
      <c r="EXV14" s="12">
        <f t="shared" si="68"/>
        <v>0</v>
      </c>
      <c r="EXW14" s="12">
        <f t="shared" si="68"/>
        <v>0</v>
      </c>
      <c r="EXX14" s="12">
        <f t="shared" si="68"/>
        <v>0</v>
      </c>
      <c r="EXY14" s="12">
        <f t="shared" si="68"/>
        <v>0</v>
      </c>
      <c r="EXZ14" s="12">
        <f t="shared" si="68"/>
        <v>0</v>
      </c>
      <c r="EYA14" s="12">
        <f t="shared" si="68"/>
        <v>0</v>
      </c>
      <c r="EYB14" s="12">
        <f t="shared" si="68"/>
        <v>0</v>
      </c>
      <c r="EYC14" s="12">
        <f t="shared" si="68"/>
        <v>0</v>
      </c>
      <c r="EYD14" s="12">
        <f t="shared" si="68"/>
        <v>0</v>
      </c>
      <c r="EYE14" s="12">
        <f t="shared" si="68"/>
        <v>0</v>
      </c>
      <c r="EYF14" s="12">
        <f t="shared" ref="EYF14:FAQ14" si="69">+EYF5</f>
        <v>0</v>
      </c>
      <c r="EYG14" s="12">
        <f t="shared" si="69"/>
        <v>0</v>
      </c>
      <c r="EYH14" s="12">
        <f t="shared" si="69"/>
        <v>0</v>
      </c>
      <c r="EYI14" s="12">
        <f t="shared" si="69"/>
        <v>0</v>
      </c>
      <c r="EYJ14" s="12">
        <f t="shared" si="69"/>
        <v>0</v>
      </c>
      <c r="EYK14" s="12">
        <f t="shared" si="69"/>
        <v>0</v>
      </c>
      <c r="EYL14" s="12">
        <f t="shared" si="69"/>
        <v>0</v>
      </c>
      <c r="EYM14" s="12">
        <f t="shared" si="69"/>
        <v>0</v>
      </c>
      <c r="EYN14" s="12">
        <f t="shared" si="69"/>
        <v>0</v>
      </c>
      <c r="EYO14" s="12">
        <f t="shared" si="69"/>
        <v>0</v>
      </c>
      <c r="EYP14" s="12">
        <f t="shared" si="69"/>
        <v>0</v>
      </c>
      <c r="EYQ14" s="12">
        <f t="shared" si="69"/>
        <v>0</v>
      </c>
      <c r="EYR14" s="12">
        <f t="shared" si="69"/>
        <v>0</v>
      </c>
      <c r="EYS14" s="12">
        <f t="shared" si="69"/>
        <v>0</v>
      </c>
      <c r="EYT14" s="12">
        <f t="shared" si="69"/>
        <v>0</v>
      </c>
      <c r="EYU14" s="12">
        <f t="shared" si="69"/>
        <v>0</v>
      </c>
      <c r="EYV14" s="12">
        <f t="shared" si="69"/>
        <v>0</v>
      </c>
      <c r="EYW14" s="12">
        <f t="shared" si="69"/>
        <v>0</v>
      </c>
      <c r="EYX14" s="12">
        <f t="shared" si="69"/>
        <v>0</v>
      </c>
      <c r="EYY14" s="12">
        <f t="shared" si="69"/>
        <v>0</v>
      </c>
      <c r="EYZ14" s="12">
        <f t="shared" si="69"/>
        <v>0</v>
      </c>
      <c r="EZA14" s="12">
        <f t="shared" si="69"/>
        <v>0</v>
      </c>
      <c r="EZB14" s="12">
        <f t="shared" si="69"/>
        <v>0</v>
      </c>
      <c r="EZC14" s="12">
        <f t="shared" si="69"/>
        <v>0</v>
      </c>
      <c r="EZD14" s="12">
        <f t="shared" si="69"/>
        <v>0</v>
      </c>
      <c r="EZE14" s="12">
        <f t="shared" si="69"/>
        <v>0</v>
      </c>
      <c r="EZF14" s="12">
        <f t="shared" si="69"/>
        <v>0</v>
      </c>
      <c r="EZG14" s="12">
        <f t="shared" si="69"/>
        <v>0</v>
      </c>
      <c r="EZH14" s="12">
        <f t="shared" si="69"/>
        <v>0</v>
      </c>
      <c r="EZI14" s="12">
        <f t="shared" si="69"/>
        <v>0</v>
      </c>
      <c r="EZJ14" s="12">
        <f t="shared" si="69"/>
        <v>0</v>
      </c>
      <c r="EZK14" s="12">
        <f t="shared" si="69"/>
        <v>0</v>
      </c>
      <c r="EZL14" s="12">
        <f t="shared" si="69"/>
        <v>0</v>
      </c>
      <c r="EZM14" s="12">
        <f t="shared" si="69"/>
        <v>0</v>
      </c>
      <c r="EZN14" s="12">
        <f t="shared" si="69"/>
        <v>0</v>
      </c>
      <c r="EZO14" s="12">
        <f t="shared" si="69"/>
        <v>0</v>
      </c>
      <c r="EZP14" s="12">
        <f t="shared" si="69"/>
        <v>0</v>
      </c>
      <c r="EZQ14" s="12">
        <f t="shared" si="69"/>
        <v>0</v>
      </c>
      <c r="EZR14" s="12">
        <f t="shared" si="69"/>
        <v>0</v>
      </c>
      <c r="EZS14" s="12">
        <f t="shared" si="69"/>
        <v>0</v>
      </c>
      <c r="EZT14" s="12">
        <f t="shared" si="69"/>
        <v>0</v>
      </c>
      <c r="EZU14" s="12">
        <f t="shared" si="69"/>
        <v>0</v>
      </c>
      <c r="EZV14" s="12">
        <f t="shared" si="69"/>
        <v>0</v>
      </c>
      <c r="EZW14" s="12">
        <f t="shared" si="69"/>
        <v>0</v>
      </c>
      <c r="EZX14" s="12">
        <f t="shared" si="69"/>
        <v>0</v>
      </c>
      <c r="EZY14" s="12">
        <f t="shared" si="69"/>
        <v>0</v>
      </c>
      <c r="EZZ14" s="12">
        <f t="shared" si="69"/>
        <v>0</v>
      </c>
      <c r="FAA14" s="12">
        <f t="shared" si="69"/>
        <v>0</v>
      </c>
      <c r="FAB14" s="12">
        <f t="shared" si="69"/>
        <v>0</v>
      </c>
      <c r="FAC14" s="12">
        <f t="shared" si="69"/>
        <v>0</v>
      </c>
      <c r="FAD14" s="12">
        <f t="shared" si="69"/>
        <v>0</v>
      </c>
      <c r="FAE14" s="12">
        <f t="shared" si="69"/>
        <v>0</v>
      </c>
      <c r="FAF14" s="12">
        <f t="shared" si="69"/>
        <v>0</v>
      </c>
      <c r="FAG14" s="12">
        <f t="shared" si="69"/>
        <v>0</v>
      </c>
      <c r="FAH14" s="12">
        <f t="shared" si="69"/>
        <v>0</v>
      </c>
      <c r="FAI14" s="12">
        <f t="shared" si="69"/>
        <v>0</v>
      </c>
      <c r="FAJ14" s="12">
        <f t="shared" si="69"/>
        <v>0</v>
      </c>
      <c r="FAK14" s="12">
        <f t="shared" si="69"/>
        <v>0</v>
      </c>
      <c r="FAL14" s="12">
        <f t="shared" si="69"/>
        <v>0</v>
      </c>
      <c r="FAM14" s="12">
        <f t="shared" si="69"/>
        <v>0</v>
      </c>
      <c r="FAN14" s="12">
        <f t="shared" si="69"/>
        <v>0</v>
      </c>
      <c r="FAO14" s="12">
        <f t="shared" si="69"/>
        <v>0</v>
      </c>
      <c r="FAP14" s="12">
        <f t="shared" si="69"/>
        <v>0</v>
      </c>
      <c r="FAQ14" s="12">
        <f t="shared" si="69"/>
        <v>0</v>
      </c>
      <c r="FAR14" s="12">
        <f t="shared" ref="FAR14:FDC14" si="70">+FAR5</f>
        <v>0</v>
      </c>
      <c r="FAS14" s="12">
        <f t="shared" si="70"/>
        <v>0</v>
      </c>
      <c r="FAT14" s="12">
        <f t="shared" si="70"/>
        <v>0</v>
      </c>
      <c r="FAU14" s="12">
        <f t="shared" si="70"/>
        <v>0</v>
      </c>
      <c r="FAV14" s="12">
        <f t="shared" si="70"/>
        <v>0</v>
      </c>
      <c r="FAW14" s="12">
        <f t="shared" si="70"/>
        <v>0</v>
      </c>
      <c r="FAX14" s="12">
        <f t="shared" si="70"/>
        <v>0</v>
      </c>
      <c r="FAY14" s="12">
        <f t="shared" si="70"/>
        <v>0</v>
      </c>
      <c r="FAZ14" s="12">
        <f t="shared" si="70"/>
        <v>0</v>
      </c>
      <c r="FBA14" s="12">
        <f t="shared" si="70"/>
        <v>0</v>
      </c>
      <c r="FBB14" s="12">
        <f t="shared" si="70"/>
        <v>0</v>
      </c>
      <c r="FBC14" s="12">
        <f t="shared" si="70"/>
        <v>0</v>
      </c>
      <c r="FBD14" s="12">
        <f t="shared" si="70"/>
        <v>0</v>
      </c>
      <c r="FBE14" s="12">
        <f t="shared" si="70"/>
        <v>0</v>
      </c>
      <c r="FBF14" s="12">
        <f t="shared" si="70"/>
        <v>0</v>
      </c>
      <c r="FBG14" s="12">
        <f t="shared" si="70"/>
        <v>0</v>
      </c>
      <c r="FBH14" s="12">
        <f t="shared" si="70"/>
        <v>0</v>
      </c>
      <c r="FBI14" s="12">
        <f t="shared" si="70"/>
        <v>0</v>
      </c>
      <c r="FBJ14" s="12">
        <f t="shared" si="70"/>
        <v>0</v>
      </c>
      <c r="FBK14" s="12">
        <f t="shared" si="70"/>
        <v>0</v>
      </c>
      <c r="FBL14" s="12">
        <f t="shared" si="70"/>
        <v>0</v>
      </c>
      <c r="FBM14" s="12">
        <f t="shared" si="70"/>
        <v>0</v>
      </c>
      <c r="FBN14" s="12">
        <f t="shared" si="70"/>
        <v>0</v>
      </c>
      <c r="FBO14" s="12">
        <f t="shared" si="70"/>
        <v>0</v>
      </c>
      <c r="FBP14" s="12">
        <f t="shared" si="70"/>
        <v>0</v>
      </c>
      <c r="FBQ14" s="12">
        <f t="shared" si="70"/>
        <v>0</v>
      </c>
      <c r="FBR14" s="12">
        <f t="shared" si="70"/>
        <v>0</v>
      </c>
      <c r="FBS14" s="12">
        <f t="shared" si="70"/>
        <v>0</v>
      </c>
      <c r="FBT14" s="12">
        <f t="shared" si="70"/>
        <v>0</v>
      </c>
      <c r="FBU14" s="12">
        <f t="shared" si="70"/>
        <v>0</v>
      </c>
      <c r="FBV14" s="12">
        <f t="shared" si="70"/>
        <v>0</v>
      </c>
      <c r="FBW14" s="12">
        <f t="shared" si="70"/>
        <v>0</v>
      </c>
      <c r="FBX14" s="12">
        <f t="shared" si="70"/>
        <v>0</v>
      </c>
      <c r="FBY14" s="12">
        <f t="shared" si="70"/>
        <v>0</v>
      </c>
      <c r="FBZ14" s="12">
        <f t="shared" si="70"/>
        <v>0</v>
      </c>
      <c r="FCA14" s="12">
        <f t="shared" si="70"/>
        <v>0</v>
      </c>
      <c r="FCB14" s="12">
        <f t="shared" si="70"/>
        <v>0</v>
      </c>
      <c r="FCC14" s="12">
        <f t="shared" si="70"/>
        <v>0</v>
      </c>
      <c r="FCD14" s="12">
        <f t="shared" si="70"/>
        <v>0</v>
      </c>
      <c r="FCE14" s="12">
        <f t="shared" si="70"/>
        <v>0</v>
      </c>
      <c r="FCF14" s="12">
        <f t="shared" si="70"/>
        <v>0</v>
      </c>
      <c r="FCG14" s="12">
        <f t="shared" si="70"/>
        <v>0</v>
      </c>
      <c r="FCH14" s="12">
        <f t="shared" si="70"/>
        <v>0</v>
      </c>
      <c r="FCI14" s="12">
        <f t="shared" si="70"/>
        <v>0</v>
      </c>
      <c r="FCJ14" s="12">
        <f t="shared" si="70"/>
        <v>0</v>
      </c>
      <c r="FCK14" s="12">
        <f t="shared" si="70"/>
        <v>0</v>
      </c>
      <c r="FCL14" s="12">
        <f t="shared" si="70"/>
        <v>0</v>
      </c>
      <c r="FCM14" s="12">
        <f t="shared" si="70"/>
        <v>0</v>
      </c>
      <c r="FCN14" s="12">
        <f t="shared" si="70"/>
        <v>0</v>
      </c>
      <c r="FCO14" s="12">
        <f t="shared" si="70"/>
        <v>0</v>
      </c>
      <c r="FCP14" s="12">
        <f t="shared" si="70"/>
        <v>0</v>
      </c>
      <c r="FCQ14" s="12">
        <f t="shared" si="70"/>
        <v>0</v>
      </c>
      <c r="FCR14" s="12">
        <f t="shared" si="70"/>
        <v>0</v>
      </c>
      <c r="FCS14" s="12">
        <f t="shared" si="70"/>
        <v>0</v>
      </c>
      <c r="FCT14" s="12">
        <f t="shared" si="70"/>
        <v>0</v>
      </c>
      <c r="FCU14" s="12">
        <f t="shared" si="70"/>
        <v>0</v>
      </c>
      <c r="FCV14" s="12">
        <f t="shared" si="70"/>
        <v>0</v>
      </c>
      <c r="FCW14" s="12">
        <f t="shared" si="70"/>
        <v>0</v>
      </c>
      <c r="FCX14" s="12">
        <f t="shared" si="70"/>
        <v>0</v>
      </c>
      <c r="FCY14" s="12">
        <f t="shared" si="70"/>
        <v>0</v>
      </c>
      <c r="FCZ14" s="12">
        <f t="shared" si="70"/>
        <v>0</v>
      </c>
      <c r="FDA14" s="12">
        <f t="shared" si="70"/>
        <v>0</v>
      </c>
      <c r="FDB14" s="12">
        <f t="shared" si="70"/>
        <v>0</v>
      </c>
      <c r="FDC14" s="12">
        <f t="shared" si="70"/>
        <v>0</v>
      </c>
      <c r="FDD14" s="12">
        <f t="shared" ref="FDD14:FFO14" si="71">+FDD5</f>
        <v>0</v>
      </c>
      <c r="FDE14" s="12">
        <f t="shared" si="71"/>
        <v>0</v>
      </c>
      <c r="FDF14" s="12">
        <f t="shared" si="71"/>
        <v>0</v>
      </c>
      <c r="FDG14" s="12">
        <f t="shared" si="71"/>
        <v>0</v>
      </c>
      <c r="FDH14" s="12">
        <f t="shared" si="71"/>
        <v>0</v>
      </c>
      <c r="FDI14" s="12">
        <f t="shared" si="71"/>
        <v>0</v>
      </c>
      <c r="FDJ14" s="12">
        <f t="shared" si="71"/>
        <v>0</v>
      </c>
      <c r="FDK14" s="12">
        <f t="shared" si="71"/>
        <v>0</v>
      </c>
      <c r="FDL14" s="12">
        <f t="shared" si="71"/>
        <v>0</v>
      </c>
      <c r="FDM14" s="12">
        <f t="shared" si="71"/>
        <v>0</v>
      </c>
      <c r="FDN14" s="12">
        <f t="shared" si="71"/>
        <v>0</v>
      </c>
      <c r="FDO14" s="12">
        <f t="shared" si="71"/>
        <v>0</v>
      </c>
      <c r="FDP14" s="12">
        <f t="shared" si="71"/>
        <v>0</v>
      </c>
      <c r="FDQ14" s="12">
        <f t="shared" si="71"/>
        <v>0</v>
      </c>
      <c r="FDR14" s="12">
        <f t="shared" si="71"/>
        <v>0</v>
      </c>
      <c r="FDS14" s="12">
        <f t="shared" si="71"/>
        <v>0</v>
      </c>
      <c r="FDT14" s="12">
        <f t="shared" si="71"/>
        <v>0</v>
      </c>
      <c r="FDU14" s="12">
        <f t="shared" si="71"/>
        <v>0</v>
      </c>
      <c r="FDV14" s="12">
        <f t="shared" si="71"/>
        <v>0</v>
      </c>
      <c r="FDW14" s="12">
        <f t="shared" si="71"/>
        <v>0</v>
      </c>
      <c r="FDX14" s="12">
        <f t="shared" si="71"/>
        <v>0</v>
      </c>
      <c r="FDY14" s="12">
        <f t="shared" si="71"/>
        <v>0</v>
      </c>
      <c r="FDZ14" s="12">
        <f t="shared" si="71"/>
        <v>0</v>
      </c>
      <c r="FEA14" s="12">
        <f t="shared" si="71"/>
        <v>0</v>
      </c>
      <c r="FEB14" s="12">
        <f t="shared" si="71"/>
        <v>0</v>
      </c>
      <c r="FEC14" s="12">
        <f t="shared" si="71"/>
        <v>0</v>
      </c>
      <c r="FED14" s="12">
        <f t="shared" si="71"/>
        <v>0</v>
      </c>
      <c r="FEE14" s="12">
        <f t="shared" si="71"/>
        <v>0</v>
      </c>
      <c r="FEF14" s="12">
        <f t="shared" si="71"/>
        <v>0</v>
      </c>
      <c r="FEG14" s="12">
        <f t="shared" si="71"/>
        <v>0</v>
      </c>
      <c r="FEH14" s="12">
        <f t="shared" si="71"/>
        <v>0</v>
      </c>
      <c r="FEI14" s="12">
        <f t="shared" si="71"/>
        <v>0</v>
      </c>
      <c r="FEJ14" s="12">
        <f t="shared" si="71"/>
        <v>0</v>
      </c>
      <c r="FEK14" s="12">
        <f t="shared" si="71"/>
        <v>0</v>
      </c>
      <c r="FEL14" s="12">
        <f t="shared" si="71"/>
        <v>0</v>
      </c>
      <c r="FEM14" s="12">
        <f t="shared" si="71"/>
        <v>0</v>
      </c>
      <c r="FEN14" s="12">
        <f t="shared" si="71"/>
        <v>0</v>
      </c>
      <c r="FEO14" s="12">
        <f t="shared" si="71"/>
        <v>0</v>
      </c>
      <c r="FEP14" s="12">
        <f t="shared" si="71"/>
        <v>0</v>
      </c>
      <c r="FEQ14" s="12">
        <f t="shared" si="71"/>
        <v>0</v>
      </c>
      <c r="FER14" s="12">
        <f t="shared" si="71"/>
        <v>0</v>
      </c>
      <c r="FES14" s="12">
        <f t="shared" si="71"/>
        <v>0</v>
      </c>
      <c r="FET14" s="12">
        <f t="shared" si="71"/>
        <v>0</v>
      </c>
      <c r="FEU14" s="12">
        <f t="shared" si="71"/>
        <v>0</v>
      </c>
      <c r="FEV14" s="12">
        <f t="shared" si="71"/>
        <v>0</v>
      </c>
      <c r="FEW14" s="12">
        <f t="shared" si="71"/>
        <v>0</v>
      </c>
      <c r="FEX14" s="12">
        <f t="shared" si="71"/>
        <v>0</v>
      </c>
      <c r="FEY14" s="12">
        <f t="shared" si="71"/>
        <v>0</v>
      </c>
      <c r="FEZ14" s="12">
        <f t="shared" si="71"/>
        <v>0</v>
      </c>
      <c r="FFA14" s="12">
        <f t="shared" si="71"/>
        <v>0</v>
      </c>
      <c r="FFB14" s="12">
        <f t="shared" si="71"/>
        <v>0</v>
      </c>
      <c r="FFC14" s="12">
        <f t="shared" si="71"/>
        <v>0</v>
      </c>
      <c r="FFD14" s="12">
        <f t="shared" si="71"/>
        <v>0</v>
      </c>
      <c r="FFE14" s="12">
        <f t="shared" si="71"/>
        <v>0</v>
      </c>
      <c r="FFF14" s="12">
        <f t="shared" si="71"/>
        <v>0</v>
      </c>
      <c r="FFG14" s="12">
        <f t="shared" si="71"/>
        <v>0</v>
      </c>
      <c r="FFH14" s="12">
        <f t="shared" si="71"/>
        <v>0</v>
      </c>
      <c r="FFI14" s="12">
        <f t="shared" si="71"/>
        <v>0</v>
      </c>
      <c r="FFJ14" s="12">
        <f t="shared" si="71"/>
        <v>0</v>
      </c>
      <c r="FFK14" s="12">
        <f t="shared" si="71"/>
        <v>0</v>
      </c>
      <c r="FFL14" s="12">
        <f t="shared" si="71"/>
        <v>0</v>
      </c>
      <c r="FFM14" s="12">
        <f t="shared" si="71"/>
        <v>0</v>
      </c>
      <c r="FFN14" s="12">
        <f t="shared" si="71"/>
        <v>0</v>
      </c>
      <c r="FFO14" s="12">
        <f t="shared" si="71"/>
        <v>0</v>
      </c>
      <c r="FFP14" s="12">
        <f t="shared" ref="FFP14:FIA14" si="72">+FFP5</f>
        <v>0</v>
      </c>
      <c r="FFQ14" s="12">
        <f t="shared" si="72"/>
        <v>0</v>
      </c>
      <c r="FFR14" s="12">
        <f t="shared" si="72"/>
        <v>0</v>
      </c>
      <c r="FFS14" s="12">
        <f t="shared" si="72"/>
        <v>0</v>
      </c>
      <c r="FFT14" s="12">
        <f t="shared" si="72"/>
        <v>0</v>
      </c>
      <c r="FFU14" s="12">
        <f t="shared" si="72"/>
        <v>0</v>
      </c>
      <c r="FFV14" s="12">
        <f t="shared" si="72"/>
        <v>0</v>
      </c>
      <c r="FFW14" s="12">
        <f t="shared" si="72"/>
        <v>0</v>
      </c>
      <c r="FFX14" s="12">
        <f t="shared" si="72"/>
        <v>0</v>
      </c>
      <c r="FFY14" s="12">
        <f t="shared" si="72"/>
        <v>0</v>
      </c>
      <c r="FFZ14" s="12">
        <f t="shared" si="72"/>
        <v>0</v>
      </c>
      <c r="FGA14" s="12">
        <f t="shared" si="72"/>
        <v>0</v>
      </c>
      <c r="FGB14" s="12">
        <f t="shared" si="72"/>
        <v>0</v>
      </c>
      <c r="FGC14" s="12">
        <f t="shared" si="72"/>
        <v>0</v>
      </c>
      <c r="FGD14" s="12">
        <f t="shared" si="72"/>
        <v>0</v>
      </c>
      <c r="FGE14" s="12">
        <f t="shared" si="72"/>
        <v>0</v>
      </c>
      <c r="FGF14" s="12">
        <f t="shared" si="72"/>
        <v>0</v>
      </c>
      <c r="FGG14" s="12">
        <f t="shared" si="72"/>
        <v>0</v>
      </c>
      <c r="FGH14" s="12">
        <f t="shared" si="72"/>
        <v>0</v>
      </c>
      <c r="FGI14" s="12">
        <f t="shared" si="72"/>
        <v>0</v>
      </c>
      <c r="FGJ14" s="12">
        <f t="shared" si="72"/>
        <v>0</v>
      </c>
      <c r="FGK14" s="12">
        <f t="shared" si="72"/>
        <v>0</v>
      </c>
      <c r="FGL14" s="12">
        <f t="shared" si="72"/>
        <v>0</v>
      </c>
      <c r="FGM14" s="12">
        <f t="shared" si="72"/>
        <v>0</v>
      </c>
      <c r="FGN14" s="12">
        <f t="shared" si="72"/>
        <v>0</v>
      </c>
      <c r="FGO14" s="12">
        <f t="shared" si="72"/>
        <v>0</v>
      </c>
      <c r="FGP14" s="12">
        <f t="shared" si="72"/>
        <v>0</v>
      </c>
      <c r="FGQ14" s="12">
        <f t="shared" si="72"/>
        <v>0</v>
      </c>
      <c r="FGR14" s="12">
        <f t="shared" si="72"/>
        <v>0</v>
      </c>
      <c r="FGS14" s="12">
        <f t="shared" si="72"/>
        <v>0</v>
      </c>
      <c r="FGT14" s="12">
        <f t="shared" si="72"/>
        <v>0</v>
      </c>
      <c r="FGU14" s="12">
        <f t="shared" si="72"/>
        <v>0</v>
      </c>
      <c r="FGV14" s="12">
        <f t="shared" si="72"/>
        <v>0</v>
      </c>
      <c r="FGW14" s="12">
        <f t="shared" si="72"/>
        <v>0</v>
      </c>
      <c r="FGX14" s="12">
        <f t="shared" si="72"/>
        <v>0</v>
      </c>
      <c r="FGY14" s="12">
        <f t="shared" si="72"/>
        <v>0</v>
      </c>
      <c r="FGZ14" s="12">
        <f t="shared" si="72"/>
        <v>0</v>
      </c>
      <c r="FHA14" s="12">
        <f t="shared" si="72"/>
        <v>0</v>
      </c>
      <c r="FHB14" s="12">
        <f t="shared" si="72"/>
        <v>0</v>
      </c>
      <c r="FHC14" s="12">
        <f t="shared" si="72"/>
        <v>0</v>
      </c>
      <c r="FHD14" s="12">
        <f t="shared" si="72"/>
        <v>0</v>
      </c>
      <c r="FHE14" s="12">
        <f t="shared" si="72"/>
        <v>0</v>
      </c>
      <c r="FHF14" s="12">
        <f t="shared" si="72"/>
        <v>0</v>
      </c>
      <c r="FHG14" s="12">
        <f t="shared" si="72"/>
        <v>0</v>
      </c>
      <c r="FHH14" s="12">
        <f t="shared" si="72"/>
        <v>0</v>
      </c>
      <c r="FHI14" s="12">
        <f t="shared" si="72"/>
        <v>0</v>
      </c>
      <c r="FHJ14" s="12">
        <f t="shared" si="72"/>
        <v>0</v>
      </c>
      <c r="FHK14" s="12">
        <f t="shared" si="72"/>
        <v>0</v>
      </c>
      <c r="FHL14" s="12">
        <f t="shared" si="72"/>
        <v>0</v>
      </c>
      <c r="FHM14" s="12">
        <f t="shared" si="72"/>
        <v>0</v>
      </c>
      <c r="FHN14" s="12">
        <f t="shared" si="72"/>
        <v>0</v>
      </c>
      <c r="FHO14" s="12">
        <f t="shared" si="72"/>
        <v>0</v>
      </c>
      <c r="FHP14" s="12">
        <f t="shared" si="72"/>
        <v>0</v>
      </c>
      <c r="FHQ14" s="12">
        <f t="shared" si="72"/>
        <v>0</v>
      </c>
      <c r="FHR14" s="12">
        <f t="shared" si="72"/>
        <v>0</v>
      </c>
      <c r="FHS14" s="12">
        <f t="shared" si="72"/>
        <v>0</v>
      </c>
      <c r="FHT14" s="12">
        <f t="shared" si="72"/>
        <v>0</v>
      </c>
      <c r="FHU14" s="12">
        <f t="shared" si="72"/>
        <v>0</v>
      </c>
      <c r="FHV14" s="12">
        <f t="shared" si="72"/>
        <v>0</v>
      </c>
      <c r="FHW14" s="12">
        <f t="shared" si="72"/>
        <v>0</v>
      </c>
      <c r="FHX14" s="12">
        <f t="shared" si="72"/>
        <v>0</v>
      </c>
      <c r="FHY14" s="12">
        <f t="shared" si="72"/>
        <v>0</v>
      </c>
      <c r="FHZ14" s="12">
        <f t="shared" si="72"/>
        <v>0</v>
      </c>
      <c r="FIA14" s="12">
        <f t="shared" si="72"/>
        <v>0</v>
      </c>
      <c r="FIB14" s="12">
        <f t="shared" ref="FIB14:FKM14" si="73">+FIB5</f>
        <v>0</v>
      </c>
      <c r="FIC14" s="12">
        <f t="shared" si="73"/>
        <v>0</v>
      </c>
      <c r="FID14" s="12">
        <f t="shared" si="73"/>
        <v>0</v>
      </c>
      <c r="FIE14" s="12">
        <f t="shared" si="73"/>
        <v>0</v>
      </c>
      <c r="FIF14" s="12">
        <f t="shared" si="73"/>
        <v>0</v>
      </c>
      <c r="FIG14" s="12">
        <f t="shared" si="73"/>
        <v>0</v>
      </c>
      <c r="FIH14" s="12">
        <f t="shared" si="73"/>
        <v>0</v>
      </c>
      <c r="FII14" s="12">
        <f t="shared" si="73"/>
        <v>0</v>
      </c>
      <c r="FIJ14" s="12">
        <f t="shared" si="73"/>
        <v>0</v>
      </c>
      <c r="FIK14" s="12">
        <f t="shared" si="73"/>
        <v>0</v>
      </c>
      <c r="FIL14" s="12">
        <f t="shared" si="73"/>
        <v>0</v>
      </c>
      <c r="FIM14" s="12">
        <f t="shared" si="73"/>
        <v>0</v>
      </c>
      <c r="FIN14" s="12">
        <f t="shared" si="73"/>
        <v>0</v>
      </c>
      <c r="FIO14" s="12">
        <f t="shared" si="73"/>
        <v>0</v>
      </c>
      <c r="FIP14" s="12">
        <f t="shared" si="73"/>
        <v>0</v>
      </c>
      <c r="FIQ14" s="12">
        <f t="shared" si="73"/>
        <v>0</v>
      </c>
      <c r="FIR14" s="12">
        <f t="shared" si="73"/>
        <v>0</v>
      </c>
      <c r="FIS14" s="12">
        <f t="shared" si="73"/>
        <v>0</v>
      </c>
      <c r="FIT14" s="12">
        <f t="shared" si="73"/>
        <v>0</v>
      </c>
      <c r="FIU14" s="12">
        <f t="shared" si="73"/>
        <v>0</v>
      </c>
      <c r="FIV14" s="12">
        <f t="shared" si="73"/>
        <v>0</v>
      </c>
      <c r="FIW14" s="12">
        <f t="shared" si="73"/>
        <v>0</v>
      </c>
      <c r="FIX14" s="12">
        <f t="shared" si="73"/>
        <v>0</v>
      </c>
      <c r="FIY14" s="12">
        <f t="shared" si="73"/>
        <v>0</v>
      </c>
      <c r="FIZ14" s="12">
        <f t="shared" si="73"/>
        <v>0</v>
      </c>
      <c r="FJA14" s="12">
        <f t="shared" si="73"/>
        <v>0</v>
      </c>
      <c r="FJB14" s="12">
        <f t="shared" si="73"/>
        <v>0</v>
      </c>
      <c r="FJC14" s="12">
        <f t="shared" si="73"/>
        <v>0</v>
      </c>
      <c r="FJD14" s="12">
        <f t="shared" si="73"/>
        <v>0</v>
      </c>
      <c r="FJE14" s="12">
        <f t="shared" si="73"/>
        <v>0</v>
      </c>
      <c r="FJF14" s="12">
        <f t="shared" si="73"/>
        <v>0</v>
      </c>
      <c r="FJG14" s="12">
        <f t="shared" si="73"/>
        <v>0</v>
      </c>
      <c r="FJH14" s="12">
        <f t="shared" si="73"/>
        <v>0</v>
      </c>
      <c r="FJI14" s="12">
        <f t="shared" si="73"/>
        <v>0</v>
      </c>
      <c r="FJJ14" s="12">
        <f t="shared" si="73"/>
        <v>0</v>
      </c>
      <c r="FJK14" s="12">
        <f t="shared" si="73"/>
        <v>0</v>
      </c>
      <c r="FJL14" s="12">
        <f t="shared" si="73"/>
        <v>0</v>
      </c>
      <c r="FJM14" s="12">
        <f t="shared" si="73"/>
        <v>0</v>
      </c>
      <c r="FJN14" s="12">
        <f t="shared" si="73"/>
        <v>0</v>
      </c>
      <c r="FJO14" s="12">
        <f t="shared" si="73"/>
        <v>0</v>
      </c>
      <c r="FJP14" s="12">
        <f t="shared" si="73"/>
        <v>0</v>
      </c>
      <c r="FJQ14" s="12">
        <f t="shared" si="73"/>
        <v>0</v>
      </c>
      <c r="FJR14" s="12">
        <f t="shared" si="73"/>
        <v>0</v>
      </c>
      <c r="FJS14" s="12">
        <f t="shared" si="73"/>
        <v>0</v>
      </c>
      <c r="FJT14" s="12">
        <f t="shared" si="73"/>
        <v>0</v>
      </c>
      <c r="FJU14" s="12">
        <f t="shared" si="73"/>
        <v>0</v>
      </c>
      <c r="FJV14" s="12">
        <f t="shared" si="73"/>
        <v>0</v>
      </c>
      <c r="FJW14" s="12">
        <f t="shared" si="73"/>
        <v>0</v>
      </c>
      <c r="FJX14" s="12">
        <f t="shared" si="73"/>
        <v>0</v>
      </c>
      <c r="FJY14" s="12">
        <f t="shared" si="73"/>
        <v>0</v>
      </c>
      <c r="FJZ14" s="12">
        <f t="shared" si="73"/>
        <v>0</v>
      </c>
      <c r="FKA14" s="12">
        <f t="shared" si="73"/>
        <v>0</v>
      </c>
      <c r="FKB14" s="12">
        <f t="shared" si="73"/>
        <v>0</v>
      </c>
      <c r="FKC14" s="12">
        <f t="shared" si="73"/>
        <v>0</v>
      </c>
      <c r="FKD14" s="12">
        <f t="shared" si="73"/>
        <v>0</v>
      </c>
      <c r="FKE14" s="12">
        <f t="shared" si="73"/>
        <v>0</v>
      </c>
      <c r="FKF14" s="12">
        <f t="shared" si="73"/>
        <v>0</v>
      </c>
      <c r="FKG14" s="12">
        <f t="shared" si="73"/>
        <v>0</v>
      </c>
      <c r="FKH14" s="12">
        <f t="shared" si="73"/>
        <v>0</v>
      </c>
      <c r="FKI14" s="12">
        <f t="shared" si="73"/>
        <v>0</v>
      </c>
      <c r="FKJ14" s="12">
        <f t="shared" si="73"/>
        <v>0</v>
      </c>
      <c r="FKK14" s="12">
        <f t="shared" si="73"/>
        <v>0</v>
      </c>
      <c r="FKL14" s="12">
        <f t="shared" si="73"/>
        <v>0</v>
      </c>
      <c r="FKM14" s="12">
        <f t="shared" si="73"/>
        <v>0</v>
      </c>
      <c r="FKN14" s="12">
        <f t="shared" ref="FKN14:FMY14" si="74">+FKN5</f>
        <v>0</v>
      </c>
      <c r="FKO14" s="12">
        <f t="shared" si="74"/>
        <v>0</v>
      </c>
      <c r="FKP14" s="12">
        <f t="shared" si="74"/>
        <v>0</v>
      </c>
      <c r="FKQ14" s="12">
        <f t="shared" si="74"/>
        <v>0</v>
      </c>
      <c r="FKR14" s="12">
        <f t="shared" si="74"/>
        <v>0</v>
      </c>
      <c r="FKS14" s="12">
        <f t="shared" si="74"/>
        <v>0</v>
      </c>
      <c r="FKT14" s="12">
        <f t="shared" si="74"/>
        <v>0</v>
      </c>
      <c r="FKU14" s="12">
        <f t="shared" si="74"/>
        <v>0</v>
      </c>
      <c r="FKV14" s="12">
        <f t="shared" si="74"/>
        <v>0</v>
      </c>
      <c r="FKW14" s="12">
        <f t="shared" si="74"/>
        <v>0</v>
      </c>
      <c r="FKX14" s="12">
        <f t="shared" si="74"/>
        <v>0</v>
      </c>
      <c r="FKY14" s="12">
        <f t="shared" si="74"/>
        <v>0</v>
      </c>
      <c r="FKZ14" s="12">
        <f t="shared" si="74"/>
        <v>0</v>
      </c>
      <c r="FLA14" s="12">
        <f t="shared" si="74"/>
        <v>0</v>
      </c>
      <c r="FLB14" s="12">
        <f t="shared" si="74"/>
        <v>0</v>
      </c>
      <c r="FLC14" s="12">
        <f t="shared" si="74"/>
        <v>0</v>
      </c>
      <c r="FLD14" s="12">
        <f t="shared" si="74"/>
        <v>0</v>
      </c>
      <c r="FLE14" s="12">
        <f t="shared" si="74"/>
        <v>0</v>
      </c>
      <c r="FLF14" s="12">
        <f t="shared" si="74"/>
        <v>0</v>
      </c>
      <c r="FLG14" s="12">
        <f t="shared" si="74"/>
        <v>0</v>
      </c>
      <c r="FLH14" s="12">
        <f t="shared" si="74"/>
        <v>0</v>
      </c>
      <c r="FLI14" s="12">
        <f t="shared" si="74"/>
        <v>0</v>
      </c>
      <c r="FLJ14" s="12">
        <f t="shared" si="74"/>
        <v>0</v>
      </c>
      <c r="FLK14" s="12">
        <f t="shared" si="74"/>
        <v>0</v>
      </c>
      <c r="FLL14" s="12">
        <f t="shared" si="74"/>
        <v>0</v>
      </c>
      <c r="FLM14" s="12">
        <f t="shared" si="74"/>
        <v>0</v>
      </c>
      <c r="FLN14" s="12">
        <f t="shared" si="74"/>
        <v>0</v>
      </c>
      <c r="FLO14" s="12">
        <f t="shared" si="74"/>
        <v>0</v>
      </c>
      <c r="FLP14" s="12">
        <f t="shared" si="74"/>
        <v>0</v>
      </c>
      <c r="FLQ14" s="12">
        <f t="shared" si="74"/>
        <v>0</v>
      </c>
      <c r="FLR14" s="12">
        <f t="shared" si="74"/>
        <v>0</v>
      </c>
      <c r="FLS14" s="12">
        <f t="shared" si="74"/>
        <v>0</v>
      </c>
      <c r="FLT14" s="12">
        <f t="shared" si="74"/>
        <v>0</v>
      </c>
      <c r="FLU14" s="12">
        <f t="shared" si="74"/>
        <v>0</v>
      </c>
      <c r="FLV14" s="12">
        <f t="shared" si="74"/>
        <v>0</v>
      </c>
      <c r="FLW14" s="12">
        <f t="shared" si="74"/>
        <v>0</v>
      </c>
      <c r="FLX14" s="12">
        <f t="shared" si="74"/>
        <v>0</v>
      </c>
      <c r="FLY14" s="12">
        <f t="shared" si="74"/>
        <v>0</v>
      </c>
      <c r="FLZ14" s="12">
        <f t="shared" si="74"/>
        <v>0</v>
      </c>
      <c r="FMA14" s="12">
        <f t="shared" si="74"/>
        <v>0</v>
      </c>
      <c r="FMB14" s="12">
        <f t="shared" si="74"/>
        <v>0</v>
      </c>
      <c r="FMC14" s="12">
        <f t="shared" si="74"/>
        <v>0</v>
      </c>
      <c r="FMD14" s="12">
        <f t="shared" si="74"/>
        <v>0</v>
      </c>
      <c r="FME14" s="12">
        <f t="shared" si="74"/>
        <v>0</v>
      </c>
      <c r="FMF14" s="12">
        <f t="shared" si="74"/>
        <v>0</v>
      </c>
      <c r="FMG14" s="12">
        <f t="shared" si="74"/>
        <v>0</v>
      </c>
      <c r="FMH14" s="12">
        <f t="shared" si="74"/>
        <v>0</v>
      </c>
      <c r="FMI14" s="12">
        <f t="shared" si="74"/>
        <v>0</v>
      </c>
      <c r="FMJ14" s="12">
        <f t="shared" si="74"/>
        <v>0</v>
      </c>
      <c r="FMK14" s="12">
        <f t="shared" si="74"/>
        <v>0</v>
      </c>
      <c r="FML14" s="12">
        <f t="shared" si="74"/>
        <v>0</v>
      </c>
      <c r="FMM14" s="12">
        <f t="shared" si="74"/>
        <v>0</v>
      </c>
      <c r="FMN14" s="12">
        <f t="shared" si="74"/>
        <v>0</v>
      </c>
      <c r="FMO14" s="12">
        <f t="shared" si="74"/>
        <v>0</v>
      </c>
      <c r="FMP14" s="12">
        <f t="shared" si="74"/>
        <v>0</v>
      </c>
      <c r="FMQ14" s="12">
        <f t="shared" si="74"/>
        <v>0</v>
      </c>
      <c r="FMR14" s="12">
        <f t="shared" si="74"/>
        <v>0</v>
      </c>
      <c r="FMS14" s="12">
        <f t="shared" si="74"/>
        <v>0</v>
      </c>
      <c r="FMT14" s="12">
        <f t="shared" si="74"/>
        <v>0</v>
      </c>
      <c r="FMU14" s="12">
        <f t="shared" si="74"/>
        <v>0</v>
      </c>
      <c r="FMV14" s="12">
        <f t="shared" si="74"/>
        <v>0</v>
      </c>
      <c r="FMW14" s="12">
        <f t="shared" si="74"/>
        <v>0</v>
      </c>
      <c r="FMX14" s="12">
        <f t="shared" si="74"/>
        <v>0</v>
      </c>
      <c r="FMY14" s="12">
        <f t="shared" si="74"/>
        <v>0</v>
      </c>
      <c r="FMZ14" s="12">
        <f t="shared" ref="FMZ14:FPK14" si="75">+FMZ5</f>
        <v>0</v>
      </c>
      <c r="FNA14" s="12">
        <f t="shared" si="75"/>
        <v>0</v>
      </c>
      <c r="FNB14" s="12">
        <f t="shared" si="75"/>
        <v>0</v>
      </c>
      <c r="FNC14" s="12">
        <f t="shared" si="75"/>
        <v>0</v>
      </c>
      <c r="FND14" s="12">
        <f t="shared" si="75"/>
        <v>0</v>
      </c>
      <c r="FNE14" s="12">
        <f t="shared" si="75"/>
        <v>0</v>
      </c>
      <c r="FNF14" s="12">
        <f t="shared" si="75"/>
        <v>0</v>
      </c>
      <c r="FNG14" s="12">
        <f t="shared" si="75"/>
        <v>0</v>
      </c>
      <c r="FNH14" s="12">
        <f t="shared" si="75"/>
        <v>0</v>
      </c>
      <c r="FNI14" s="12">
        <f t="shared" si="75"/>
        <v>0</v>
      </c>
      <c r="FNJ14" s="12">
        <f t="shared" si="75"/>
        <v>0</v>
      </c>
      <c r="FNK14" s="12">
        <f t="shared" si="75"/>
        <v>0</v>
      </c>
      <c r="FNL14" s="12">
        <f t="shared" si="75"/>
        <v>0</v>
      </c>
      <c r="FNM14" s="12">
        <f t="shared" si="75"/>
        <v>0</v>
      </c>
      <c r="FNN14" s="12">
        <f t="shared" si="75"/>
        <v>0</v>
      </c>
      <c r="FNO14" s="12">
        <f t="shared" si="75"/>
        <v>0</v>
      </c>
      <c r="FNP14" s="12">
        <f t="shared" si="75"/>
        <v>0</v>
      </c>
      <c r="FNQ14" s="12">
        <f t="shared" si="75"/>
        <v>0</v>
      </c>
      <c r="FNR14" s="12">
        <f t="shared" si="75"/>
        <v>0</v>
      </c>
      <c r="FNS14" s="12">
        <f t="shared" si="75"/>
        <v>0</v>
      </c>
      <c r="FNT14" s="12">
        <f t="shared" si="75"/>
        <v>0</v>
      </c>
      <c r="FNU14" s="12">
        <f t="shared" si="75"/>
        <v>0</v>
      </c>
      <c r="FNV14" s="12">
        <f t="shared" si="75"/>
        <v>0</v>
      </c>
      <c r="FNW14" s="12">
        <f t="shared" si="75"/>
        <v>0</v>
      </c>
      <c r="FNX14" s="12">
        <f t="shared" si="75"/>
        <v>0</v>
      </c>
      <c r="FNY14" s="12">
        <f t="shared" si="75"/>
        <v>0</v>
      </c>
      <c r="FNZ14" s="12">
        <f t="shared" si="75"/>
        <v>0</v>
      </c>
      <c r="FOA14" s="12">
        <f t="shared" si="75"/>
        <v>0</v>
      </c>
      <c r="FOB14" s="12">
        <f t="shared" si="75"/>
        <v>0</v>
      </c>
      <c r="FOC14" s="12">
        <f t="shared" si="75"/>
        <v>0</v>
      </c>
      <c r="FOD14" s="12">
        <f t="shared" si="75"/>
        <v>0</v>
      </c>
      <c r="FOE14" s="12">
        <f t="shared" si="75"/>
        <v>0</v>
      </c>
      <c r="FOF14" s="12">
        <f t="shared" si="75"/>
        <v>0</v>
      </c>
      <c r="FOG14" s="12">
        <f t="shared" si="75"/>
        <v>0</v>
      </c>
      <c r="FOH14" s="12">
        <f t="shared" si="75"/>
        <v>0</v>
      </c>
      <c r="FOI14" s="12">
        <f t="shared" si="75"/>
        <v>0</v>
      </c>
      <c r="FOJ14" s="12">
        <f t="shared" si="75"/>
        <v>0</v>
      </c>
      <c r="FOK14" s="12">
        <f t="shared" si="75"/>
        <v>0</v>
      </c>
      <c r="FOL14" s="12">
        <f t="shared" si="75"/>
        <v>0</v>
      </c>
      <c r="FOM14" s="12">
        <f t="shared" si="75"/>
        <v>0</v>
      </c>
      <c r="FON14" s="12">
        <f t="shared" si="75"/>
        <v>0</v>
      </c>
      <c r="FOO14" s="12">
        <f t="shared" si="75"/>
        <v>0</v>
      </c>
      <c r="FOP14" s="12">
        <f t="shared" si="75"/>
        <v>0</v>
      </c>
      <c r="FOQ14" s="12">
        <f t="shared" si="75"/>
        <v>0</v>
      </c>
      <c r="FOR14" s="12">
        <f t="shared" si="75"/>
        <v>0</v>
      </c>
      <c r="FOS14" s="12">
        <f t="shared" si="75"/>
        <v>0</v>
      </c>
      <c r="FOT14" s="12">
        <f t="shared" si="75"/>
        <v>0</v>
      </c>
      <c r="FOU14" s="12">
        <f t="shared" si="75"/>
        <v>0</v>
      </c>
      <c r="FOV14" s="12">
        <f t="shared" si="75"/>
        <v>0</v>
      </c>
      <c r="FOW14" s="12">
        <f t="shared" si="75"/>
        <v>0</v>
      </c>
      <c r="FOX14" s="12">
        <f t="shared" si="75"/>
        <v>0</v>
      </c>
      <c r="FOY14" s="12">
        <f t="shared" si="75"/>
        <v>0</v>
      </c>
      <c r="FOZ14" s="12">
        <f t="shared" si="75"/>
        <v>0</v>
      </c>
      <c r="FPA14" s="12">
        <f t="shared" si="75"/>
        <v>0</v>
      </c>
      <c r="FPB14" s="12">
        <f t="shared" si="75"/>
        <v>0</v>
      </c>
      <c r="FPC14" s="12">
        <f t="shared" si="75"/>
        <v>0</v>
      </c>
      <c r="FPD14" s="12">
        <f t="shared" si="75"/>
        <v>0</v>
      </c>
      <c r="FPE14" s="12">
        <f t="shared" si="75"/>
        <v>0</v>
      </c>
      <c r="FPF14" s="12">
        <f t="shared" si="75"/>
        <v>0</v>
      </c>
      <c r="FPG14" s="12">
        <f t="shared" si="75"/>
        <v>0</v>
      </c>
      <c r="FPH14" s="12">
        <f t="shared" si="75"/>
        <v>0</v>
      </c>
      <c r="FPI14" s="12">
        <f t="shared" si="75"/>
        <v>0</v>
      </c>
      <c r="FPJ14" s="12">
        <f t="shared" si="75"/>
        <v>0</v>
      </c>
      <c r="FPK14" s="12">
        <f t="shared" si="75"/>
        <v>0</v>
      </c>
      <c r="FPL14" s="12">
        <f t="shared" ref="FPL14:FRW14" si="76">+FPL5</f>
        <v>0</v>
      </c>
      <c r="FPM14" s="12">
        <f t="shared" si="76"/>
        <v>0</v>
      </c>
      <c r="FPN14" s="12">
        <f t="shared" si="76"/>
        <v>0</v>
      </c>
      <c r="FPO14" s="12">
        <f t="shared" si="76"/>
        <v>0</v>
      </c>
      <c r="FPP14" s="12">
        <f t="shared" si="76"/>
        <v>0</v>
      </c>
      <c r="FPQ14" s="12">
        <f t="shared" si="76"/>
        <v>0</v>
      </c>
      <c r="FPR14" s="12">
        <f t="shared" si="76"/>
        <v>0</v>
      </c>
      <c r="FPS14" s="12">
        <f t="shared" si="76"/>
        <v>0</v>
      </c>
      <c r="FPT14" s="12">
        <f t="shared" si="76"/>
        <v>0</v>
      </c>
      <c r="FPU14" s="12">
        <f t="shared" si="76"/>
        <v>0</v>
      </c>
      <c r="FPV14" s="12">
        <f t="shared" si="76"/>
        <v>0</v>
      </c>
      <c r="FPW14" s="12">
        <f t="shared" si="76"/>
        <v>0</v>
      </c>
      <c r="FPX14" s="12">
        <f t="shared" si="76"/>
        <v>0</v>
      </c>
      <c r="FPY14" s="12">
        <f t="shared" si="76"/>
        <v>0</v>
      </c>
      <c r="FPZ14" s="12">
        <f t="shared" si="76"/>
        <v>0</v>
      </c>
      <c r="FQA14" s="12">
        <f t="shared" si="76"/>
        <v>0</v>
      </c>
      <c r="FQB14" s="12">
        <f t="shared" si="76"/>
        <v>0</v>
      </c>
      <c r="FQC14" s="12">
        <f t="shared" si="76"/>
        <v>0</v>
      </c>
      <c r="FQD14" s="12">
        <f t="shared" si="76"/>
        <v>0</v>
      </c>
      <c r="FQE14" s="12">
        <f t="shared" si="76"/>
        <v>0</v>
      </c>
      <c r="FQF14" s="12">
        <f t="shared" si="76"/>
        <v>0</v>
      </c>
      <c r="FQG14" s="12">
        <f t="shared" si="76"/>
        <v>0</v>
      </c>
      <c r="FQH14" s="12">
        <f t="shared" si="76"/>
        <v>0</v>
      </c>
      <c r="FQI14" s="12">
        <f t="shared" si="76"/>
        <v>0</v>
      </c>
      <c r="FQJ14" s="12">
        <f t="shared" si="76"/>
        <v>0</v>
      </c>
      <c r="FQK14" s="12">
        <f t="shared" si="76"/>
        <v>0</v>
      </c>
      <c r="FQL14" s="12">
        <f t="shared" si="76"/>
        <v>0</v>
      </c>
      <c r="FQM14" s="12">
        <f t="shared" si="76"/>
        <v>0</v>
      </c>
      <c r="FQN14" s="12">
        <f t="shared" si="76"/>
        <v>0</v>
      </c>
      <c r="FQO14" s="12">
        <f t="shared" si="76"/>
        <v>0</v>
      </c>
      <c r="FQP14" s="12">
        <f t="shared" si="76"/>
        <v>0</v>
      </c>
      <c r="FQQ14" s="12">
        <f t="shared" si="76"/>
        <v>0</v>
      </c>
      <c r="FQR14" s="12">
        <f t="shared" si="76"/>
        <v>0</v>
      </c>
      <c r="FQS14" s="12">
        <f t="shared" si="76"/>
        <v>0</v>
      </c>
      <c r="FQT14" s="12">
        <f t="shared" si="76"/>
        <v>0</v>
      </c>
      <c r="FQU14" s="12">
        <f t="shared" si="76"/>
        <v>0</v>
      </c>
      <c r="FQV14" s="12">
        <f t="shared" si="76"/>
        <v>0</v>
      </c>
      <c r="FQW14" s="12">
        <f t="shared" si="76"/>
        <v>0</v>
      </c>
      <c r="FQX14" s="12">
        <f t="shared" si="76"/>
        <v>0</v>
      </c>
      <c r="FQY14" s="12">
        <f t="shared" si="76"/>
        <v>0</v>
      </c>
      <c r="FQZ14" s="12">
        <f t="shared" si="76"/>
        <v>0</v>
      </c>
      <c r="FRA14" s="12">
        <f t="shared" si="76"/>
        <v>0</v>
      </c>
      <c r="FRB14" s="12">
        <f t="shared" si="76"/>
        <v>0</v>
      </c>
      <c r="FRC14" s="12">
        <f t="shared" si="76"/>
        <v>0</v>
      </c>
      <c r="FRD14" s="12">
        <f t="shared" si="76"/>
        <v>0</v>
      </c>
      <c r="FRE14" s="12">
        <f t="shared" si="76"/>
        <v>0</v>
      </c>
      <c r="FRF14" s="12">
        <f t="shared" si="76"/>
        <v>0</v>
      </c>
      <c r="FRG14" s="12">
        <f t="shared" si="76"/>
        <v>0</v>
      </c>
      <c r="FRH14" s="12">
        <f t="shared" si="76"/>
        <v>0</v>
      </c>
      <c r="FRI14" s="12">
        <f t="shared" si="76"/>
        <v>0</v>
      </c>
      <c r="FRJ14" s="12">
        <f t="shared" si="76"/>
        <v>0</v>
      </c>
      <c r="FRK14" s="12">
        <f t="shared" si="76"/>
        <v>0</v>
      </c>
      <c r="FRL14" s="12">
        <f t="shared" si="76"/>
        <v>0</v>
      </c>
      <c r="FRM14" s="12">
        <f t="shared" si="76"/>
        <v>0</v>
      </c>
      <c r="FRN14" s="12">
        <f t="shared" si="76"/>
        <v>0</v>
      </c>
      <c r="FRO14" s="12">
        <f t="shared" si="76"/>
        <v>0</v>
      </c>
      <c r="FRP14" s="12">
        <f t="shared" si="76"/>
        <v>0</v>
      </c>
      <c r="FRQ14" s="12">
        <f t="shared" si="76"/>
        <v>0</v>
      </c>
      <c r="FRR14" s="12">
        <f t="shared" si="76"/>
        <v>0</v>
      </c>
      <c r="FRS14" s="12">
        <f t="shared" si="76"/>
        <v>0</v>
      </c>
      <c r="FRT14" s="12">
        <f t="shared" si="76"/>
        <v>0</v>
      </c>
      <c r="FRU14" s="12">
        <f t="shared" si="76"/>
        <v>0</v>
      </c>
      <c r="FRV14" s="12">
        <f t="shared" si="76"/>
        <v>0</v>
      </c>
      <c r="FRW14" s="12">
        <f t="shared" si="76"/>
        <v>0</v>
      </c>
      <c r="FRX14" s="12">
        <f t="shared" ref="FRX14:FUI14" si="77">+FRX5</f>
        <v>0</v>
      </c>
      <c r="FRY14" s="12">
        <f t="shared" si="77"/>
        <v>0</v>
      </c>
      <c r="FRZ14" s="12">
        <f t="shared" si="77"/>
        <v>0</v>
      </c>
      <c r="FSA14" s="12">
        <f t="shared" si="77"/>
        <v>0</v>
      </c>
      <c r="FSB14" s="12">
        <f t="shared" si="77"/>
        <v>0</v>
      </c>
      <c r="FSC14" s="12">
        <f t="shared" si="77"/>
        <v>0</v>
      </c>
      <c r="FSD14" s="12">
        <f t="shared" si="77"/>
        <v>0</v>
      </c>
      <c r="FSE14" s="12">
        <f t="shared" si="77"/>
        <v>0</v>
      </c>
      <c r="FSF14" s="12">
        <f t="shared" si="77"/>
        <v>0</v>
      </c>
      <c r="FSG14" s="12">
        <f t="shared" si="77"/>
        <v>0</v>
      </c>
      <c r="FSH14" s="12">
        <f t="shared" si="77"/>
        <v>0</v>
      </c>
      <c r="FSI14" s="12">
        <f t="shared" si="77"/>
        <v>0</v>
      </c>
      <c r="FSJ14" s="12">
        <f t="shared" si="77"/>
        <v>0</v>
      </c>
      <c r="FSK14" s="12">
        <f t="shared" si="77"/>
        <v>0</v>
      </c>
      <c r="FSL14" s="12">
        <f t="shared" si="77"/>
        <v>0</v>
      </c>
      <c r="FSM14" s="12">
        <f t="shared" si="77"/>
        <v>0</v>
      </c>
      <c r="FSN14" s="12">
        <f t="shared" si="77"/>
        <v>0</v>
      </c>
      <c r="FSO14" s="12">
        <f t="shared" si="77"/>
        <v>0</v>
      </c>
      <c r="FSP14" s="12">
        <f t="shared" si="77"/>
        <v>0</v>
      </c>
      <c r="FSQ14" s="12">
        <f t="shared" si="77"/>
        <v>0</v>
      </c>
      <c r="FSR14" s="12">
        <f t="shared" si="77"/>
        <v>0</v>
      </c>
      <c r="FSS14" s="12">
        <f t="shared" si="77"/>
        <v>0</v>
      </c>
      <c r="FST14" s="12">
        <f t="shared" si="77"/>
        <v>0</v>
      </c>
      <c r="FSU14" s="12">
        <f t="shared" si="77"/>
        <v>0</v>
      </c>
      <c r="FSV14" s="12">
        <f t="shared" si="77"/>
        <v>0</v>
      </c>
      <c r="FSW14" s="12">
        <f t="shared" si="77"/>
        <v>0</v>
      </c>
      <c r="FSX14" s="12">
        <f t="shared" si="77"/>
        <v>0</v>
      </c>
      <c r="FSY14" s="12">
        <f t="shared" si="77"/>
        <v>0</v>
      </c>
      <c r="FSZ14" s="12">
        <f t="shared" si="77"/>
        <v>0</v>
      </c>
      <c r="FTA14" s="12">
        <f t="shared" si="77"/>
        <v>0</v>
      </c>
      <c r="FTB14" s="12">
        <f t="shared" si="77"/>
        <v>0</v>
      </c>
      <c r="FTC14" s="12">
        <f t="shared" si="77"/>
        <v>0</v>
      </c>
      <c r="FTD14" s="12">
        <f t="shared" si="77"/>
        <v>0</v>
      </c>
      <c r="FTE14" s="12">
        <f t="shared" si="77"/>
        <v>0</v>
      </c>
      <c r="FTF14" s="12">
        <f t="shared" si="77"/>
        <v>0</v>
      </c>
      <c r="FTG14" s="12">
        <f t="shared" si="77"/>
        <v>0</v>
      </c>
      <c r="FTH14" s="12">
        <f t="shared" si="77"/>
        <v>0</v>
      </c>
      <c r="FTI14" s="12">
        <f t="shared" si="77"/>
        <v>0</v>
      </c>
      <c r="FTJ14" s="12">
        <f t="shared" si="77"/>
        <v>0</v>
      </c>
      <c r="FTK14" s="12">
        <f t="shared" si="77"/>
        <v>0</v>
      </c>
      <c r="FTL14" s="12">
        <f t="shared" si="77"/>
        <v>0</v>
      </c>
      <c r="FTM14" s="12">
        <f t="shared" si="77"/>
        <v>0</v>
      </c>
      <c r="FTN14" s="12">
        <f t="shared" si="77"/>
        <v>0</v>
      </c>
      <c r="FTO14" s="12">
        <f t="shared" si="77"/>
        <v>0</v>
      </c>
      <c r="FTP14" s="12">
        <f t="shared" si="77"/>
        <v>0</v>
      </c>
      <c r="FTQ14" s="12">
        <f t="shared" si="77"/>
        <v>0</v>
      </c>
      <c r="FTR14" s="12">
        <f t="shared" si="77"/>
        <v>0</v>
      </c>
      <c r="FTS14" s="12">
        <f t="shared" si="77"/>
        <v>0</v>
      </c>
      <c r="FTT14" s="12">
        <f t="shared" si="77"/>
        <v>0</v>
      </c>
      <c r="FTU14" s="12">
        <f t="shared" si="77"/>
        <v>0</v>
      </c>
      <c r="FTV14" s="12">
        <f t="shared" si="77"/>
        <v>0</v>
      </c>
      <c r="FTW14" s="12">
        <f t="shared" si="77"/>
        <v>0</v>
      </c>
      <c r="FTX14" s="12">
        <f t="shared" si="77"/>
        <v>0</v>
      </c>
      <c r="FTY14" s="12">
        <f t="shared" si="77"/>
        <v>0</v>
      </c>
      <c r="FTZ14" s="12">
        <f t="shared" si="77"/>
        <v>0</v>
      </c>
      <c r="FUA14" s="12">
        <f t="shared" si="77"/>
        <v>0</v>
      </c>
      <c r="FUB14" s="12">
        <f t="shared" si="77"/>
        <v>0</v>
      </c>
      <c r="FUC14" s="12">
        <f t="shared" si="77"/>
        <v>0</v>
      </c>
      <c r="FUD14" s="12">
        <f t="shared" si="77"/>
        <v>0</v>
      </c>
      <c r="FUE14" s="12">
        <f t="shared" si="77"/>
        <v>0</v>
      </c>
      <c r="FUF14" s="12">
        <f t="shared" si="77"/>
        <v>0</v>
      </c>
      <c r="FUG14" s="12">
        <f t="shared" si="77"/>
        <v>0</v>
      </c>
      <c r="FUH14" s="12">
        <f t="shared" si="77"/>
        <v>0</v>
      </c>
      <c r="FUI14" s="12">
        <f t="shared" si="77"/>
        <v>0</v>
      </c>
      <c r="FUJ14" s="12">
        <f t="shared" ref="FUJ14:FWU14" si="78">+FUJ5</f>
        <v>0</v>
      </c>
      <c r="FUK14" s="12">
        <f t="shared" si="78"/>
        <v>0</v>
      </c>
      <c r="FUL14" s="12">
        <f t="shared" si="78"/>
        <v>0</v>
      </c>
      <c r="FUM14" s="12">
        <f t="shared" si="78"/>
        <v>0</v>
      </c>
      <c r="FUN14" s="12">
        <f t="shared" si="78"/>
        <v>0</v>
      </c>
      <c r="FUO14" s="12">
        <f t="shared" si="78"/>
        <v>0</v>
      </c>
      <c r="FUP14" s="12">
        <f t="shared" si="78"/>
        <v>0</v>
      </c>
      <c r="FUQ14" s="12">
        <f t="shared" si="78"/>
        <v>0</v>
      </c>
      <c r="FUR14" s="12">
        <f t="shared" si="78"/>
        <v>0</v>
      </c>
      <c r="FUS14" s="12">
        <f t="shared" si="78"/>
        <v>0</v>
      </c>
      <c r="FUT14" s="12">
        <f t="shared" si="78"/>
        <v>0</v>
      </c>
      <c r="FUU14" s="12">
        <f t="shared" si="78"/>
        <v>0</v>
      </c>
      <c r="FUV14" s="12">
        <f t="shared" si="78"/>
        <v>0</v>
      </c>
      <c r="FUW14" s="12">
        <f t="shared" si="78"/>
        <v>0</v>
      </c>
      <c r="FUX14" s="12">
        <f t="shared" si="78"/>
        <v>0</v>
      </c>
      <c r="FUY14" s="12">
        <f t="shared" si="78"/>
        <v>0</v>
      </c>
      <c r="FUZ14" s="12">
        <f t="shared" si="78"/>
        <v>0</v>
      </c>
      <c r="FVA14" s="12">
        <f t="shared" si="78"/>
        <v>0</v>
      </c>
      <c r="FVB14" s="12">
        <f t="shared" si="78"/>
        <v>0</v>
      </c>
      <c r="FVC14" s="12">
        <f t="shared" si="78"/>
        <v>0</v>
      </c>
      <c r="FVD14" s="12">
        <f t="shared" si="78"/>
        <v>0</v>
      </c>
      <c r="FVE14" s="12">
        <f t="shared" si="78"/>
        <v>0</v>
      </c>
      <c r="FVF14" s="12">
        <f t="shared" si="78"/>
        <v>0</v>
      </c>
      <c r="FVG14" s="12">
        <f t="shared" si="78"/>
        <v>0</v>
      </c>
      <c r="FVH14" s="12">
        <f t="shared" si="78"/>
        <v>0</v>
      </c>
      <c r="FVI14" s="12">
        <f t="shared" si="78"/>
        <v>0</v>
      </c>
      <c r="FVJ14" s="12">
        <f t="shared" si="78"/>
        <v>0</v>
      </c>
      <c r="FVK14" s="12">
        <f t="shared" si="78"/>
        <v>0</v>
      </c>
      <c r="FVL14" s="12">
        <f t="shared" si="78"/>
        <v>0</v>
      </c>
      <c r="FVM14" s="12">
        <f t="shared" si="78"/>
        <v>0</v>
      </c>
      <c r="FVN14" s="12">
        <f t="shared" si="78"/>
        <v>0</v>
      </c>
      <c r="FVO14" s="12">
        <f t="shared" si="78"/>
        <v>0</v>
      </c>
      <c r="FVP14" s="12">
        <f t="shared" si="78"/>
        <v>0</v>
      </c>
      <c r="FVQ14" s="12">
        <f t="shared" si="78"/>
        <v>0</v>
      </c>
      <c r="FVR14" s="12">
        <f t="shared" si="78"/>
        <v>0</v>
      </c>
      <c r="FVS14" s="12">
        <f t="shared" si="78"/>
        <v>0</v>
      </c>
      <c r="FVT14" s="12">
        <f t="shared" si="78"/>
        <v>0</v>
      </c>
      <c r="FVU14" s="12">
        <f t="shared" si="78"/>
        <v>0</v>
      </c>
      <c r="FVV14" s="12">
        <f t="shared" si="78"/>
        <v>0</v>
      </c>
      <c r="FVW14" s="12">
        <f t="shared" si="78"/>
        <v>0</v>
      </c>
      <c r="FVX14" s="12">
        <f t="shared" si="78"/>
        <v>0</v>
      </c>
      <c r="FVY14" s="12">
        <f t="shared" si="78"/>
        <v>0</v>
      </c>
      <c r="FVZ14" s="12">
        <f t="shared" si="78"/>
        <v>0</v>
      </c>
      <c r="FWA14" s="12">
        <f t="shared" si="78"/>
        <v>0</v>
      </c>
      <c r="FWB14" s="12">
        <f t="shared" si="78"/>
        <v>0</v>
      </c>
      <c r="FWC14" s="12">
        <f t="shared" si="78"/>
        <v>0</v>
      </c>
      <c r="FWD14" s="12">
        <f t="shared" si="78"/>
        <v>0</v>
      </c>
      <c r="FWE14" s="12">
        <f t="shared" si="78"/>
        <v>0</v>
      </c>
      <c r="FWF14" s="12">
        <f t="shared" si="78"/>
        <v>0</v>
      </c>
      <c r="FWG14" s="12">
        <f t="shared" si="78"/>
        <v>0</v>
      </c>
      <c r="FWH14" s="12">
        <f t="shared" si="78"/>
        <v>0</v>
      </c>
      <c r="FWI14" s="12">
        <f t="shared" si="78"/>
        <v>0</v>
      </c>
      <c r="FWJ14" s="12">
        <f t="shared" si="78"/>
        <v>0</v>
      </c>
      <c r="FWK14" s="12">
        <f t="shared" si="78"/>
        <v>0</v>
      </c>
      <c r="FWL14" s="12">
        <f t="shared" si="78"/>
        <v>0</v>
      </c>
      <c r="FWM14" s="12">
        <f t="shared" si="78"/>
        <v>0</v>
      </c>
      <c r="FWN14" s="12">
        <f t="shared" si="78"/>
        <v>0</v>
      </c>
      <c r="FWO14" s="12">
        <f t="shared" si="78"/>
        <v>0</v>
      </c>
      <c r="FWP14" s="12">
        <f t="shared" si="78"/>
        <v>0</v>
      </c>
      <c r="FWQ14" s="12">
        <f t="shared" si="78"/>
        <v>0</v>
      </c>
      <c r="FWR14" s="12">
        <f t="shared" si="78"/>
        <v>0</v>
      </c>
      <c r="FWS14" s="12">
        <f t="shared" si="78"/>
        <v>0</v>
      </c>
      <c r="FWT14" s="12">
        <f t="shared" si="78"/>
        <v>0</v>
      </c>
      <c r="FWU14" s="12">
        <f t="shared" si="78"/>
        <v>0</v>
      </c>
      <c r="FWV14" s="12">
        <f t="shared" ref="FWV14:FZG14" si="79">+FWV5</f>
        <v>0</v>
      </c>
      <c r="FWW14" s="12">
        <f t="shared" si="79"/>
        <v>0</v>
      </c>
      <c r="FWX14" s="12">
        <f t="shared" si="79"/>
        <v>0</v>
      </c>
      <c r="FWY14" s="12">
        <f t="shared" si="79"/>
        <v>0</v>
      </c>
      <c r="FWZ14" s="12">
        <f t="shared" si="79"/>
        <v>0</v>
      </c>
      <c r="FXA14" s="12">
        <f t="shared" si="79"/>
        <v>0</v>
      </c>
      <c r="FXB14" s="12">
        <f t="shared" si="79"/>
        <v>0</v>
      </c>
      <c r="FXC14" s="12">
        <f t="shared" si="79"/>
        <v>0</v>
      </c>
      <c r="FXD14" s="12">
        <f t="shared" si="79"/>
        <v>0</v>
      </c>
      <c r="FXE14" s="12">
        <f t="shared" si="79"/>
        <v>0</v>
      </c>
      <c r="FXF14" s="12">
        <f t="shared" si="79"/>
        <v>0</v>
      </c>
      <c r="FXG14" s="12">
        <f t="shared" si="79"/>
        <v>0</v>
      </c>
      <c r="FXH14" s="12">
        <f t="shared" si="79"/>
        <v>0</v>
      </c>
      <c r="FXI14" s="12">
        <f t="shared" si="79"/>
        <v>0</v>
      </c>
      <c r="FXJ14" s="12">
        <f t="shared" si="79"/>
        <v>0</v>
      </c>
      <c r="FXK14" s="12">
        <f t="shared" si="79"/>
        <v>0</v>
      </c>
      <c r="FXL14" s="12">
        <f t="shared" si="79"/>
        <v>0</v>
      </c>
      <c r="FXM14" s="12">
        <f t="shared" si="79"/>
        <v>0</v>
      </c>
      <c r="FXN14" s="12">
        <f t="shared" si="79"/>
        <v>0</v>
      </c>
      <c r="FXO14" s="12">
        <f t="shared" si="79"/>
        <v>0</v>
      </c>
      <c r="FXP14" s="12">
        <f t="shared" si="79"/>
        <v>0</v>
      </c>
      <c r="FXQ14" s="12">
        <f t="shared" si="79"/>
        <v>0</v>
      </c>
      <c r="FXR14" s="12">
        <f t="shared" si="79"/>
        <v>0</v>
      </c>
      <c r="FXS14" s="12">
        <f t="shared" si="79"/>
        <v>0</v>
      </c>
      <c r="FXT14" s="12">
        <f t="shared" si="79"/>
        <v>0</v>
      </c>
      <c r="FXU14" s="12">
        <f t="shared" si="79"/>
        <v>0</v>
      </c>
      <c r="FXV14" s="12">
        <f t="shared" si="79"/>
        <v>0</v>
      </c>
      <c r="FXW14" s="12">
        <f t="shared" si="79"/>
        <v>0</v>
      </c>
      <c r="FXX14" s="12">
        <f t="shared" si="79"/>
        <v>0</v>
      </c>
      <c r="FXY14" s="12">
        <f t="shared" si="79"/>
        <v>0</v>
      </c>
      <c r="FXZ14" s="12">
        <f t="shared" si="79"/>
        <v>0</v>
      </c>
      <c r="FYA14" s="12">
        <f t="shared" si="79"/>
        <v>0</v>
      </c>
      <c r="FYB14" s="12">
        <f t="shared" si="79"/>
        <v>0</v>
      </c>
      <c r="FYC14" s="12">
        <f t="shared" si="79"/>
        <v>0</v>
      </c>
      <c r="FYD14" s="12">
        <f t="shared" si="79"/>
        <v>0</v>
      </c>
      <c r="FYE14" s="12">
        <f t="shared" si="79"/>
        <v>0</v>
      </c>
      <c r="FYF14" s="12">
        <f t="shared" si="79"/>
        <v>0</v>
      </c>
      <c r="FYG14" s="12">
        <f t="shared" si="79"/>
        <v>0</v>
      </c>
      <c r="FYH14" s="12">
        <f t="shared" si="79"/>
        <v>0</v>
      </c>
      <c r="FYI14" s="12">
        <f t="shared" si="79"/>
        <v>0</v>
      </c>
      <c r="FYJ14" s="12">
        <f t="shared" si="79"/>
        <v>0</v>
      </c>
      <c r="FYK14" s="12">
        <f t="shared" si="79"/>
        <v>0</v>
      </c>
      <c r="FYL14" s="12">
        <f t="shared" si="79"/>
        <v>0</v>
      </c>
      <c r="FYM14" s="12">
        <f t="shared" si="79"/>
        <v>0</v>
      </c>
      <c r="FYN14" s="12">
        <f t="shared" si="79"/>
        <v>0</v>
      </c>
      <c r="FYO14" s="12">
        <f t="shared" si="79"/>
        <v>0</v>
      </c>
      <c r="FYP14" s="12">
        <f t="shared" si="79"/>
        <v>0</v>
      </c>
      <c r="FYQ14" s="12">
        <f t="shared" si="79"/>
        <v>0</v>
      </c>
      <c r="FYR14" s="12">
        <f t="shared" si="79"/>
        <v>0</v>
      </c>
      <c r="FYS14" s="12">
        <f t="shared" si="79"/>
        <v>0</v>
      </c>
      <c r="FYT14" s="12">
        <f t="shared" si="79"/>
        <v>0</v>
      </c>
      <c r="FYU14" s="12">
        <f t="shared" si="79"/>
        <v>0</v>
      </c>
      <c r="FYV14" s="12">
        <f t="shared" si="79"/>
        <v>0</v>
      </c>
      <c r="FYW14" s="12">
        <f t="shared" si="79"/>
        <v>0</v>
      </c>
      <c r="FYX14" s="12">
        <f t="shared" si="79"/>
        <v>0</v>
      </c>
      <c r="FYY14" s="12">
        <f t="shared" si="79"/>
        <v>0</v>
      </c>
      <c r="FYZ14" s="12">
        <f t="shared" si="79"/>
        <v>0</v>
      </c>
      <c r="FZA14" s="12">
        <f t="shared" si="79"/>
        <v>0</v>
      </c>
      <c r="FZB14" s="12">
        <f t="shared" si="79"/>
        <v>0</v>
      </c>
      <c r="FZC14" s="12">
        <f t="shared" si="79"/>
        <v>0</v>
      </c>
      <c r="FZD14" s="12">
        <f t="shared" si="79"/>
        <v>0</v>
      </c>
      <c r="FZE14" s="12">
        <f t="shared" si="79"/>
        <v>0</v>
      </c>
      <c r="FZF14" s="12">
        <f t="shared" si="79"/>
        <v>0</v>
      </c>
      <c r="FZG14" s="12">
        <f t="shared" si="79"/>
        <v>0</v>
      </c>
      <c r="FZH14" s="12">
        <f t="shared" ref="FZH14:GBS14" si="80">+FZH5</f>
        <v>0</v>
      </c>
      <c r="FZI14" s="12">
        <f t="shared" si="80"/>
        <v>0</v>
      </c>
      <c r="FZJ14" s="12">
        <f t="shared" si="80"/>
        <v>0</v>
      </c>
      <c r="FZK14" s="12">
        <f t="shared" si="80"/>
        <v>0</v>
      </c>
      <c r="FZL14" s="12">
        <f t="shared" si="80"/>
        <v>0</v>
      </c>
      <c r="FZM14" s="12">
        <f t="shared" si="80"/>
        <v>0</v>
      </c>
      <c r="FZN14" s="12">
        <f t="shared" si="80"/>
        <v>0</v>
      </c>
      <c r="FZO14" s="12">
        <f t="shared" si="80"/>
        <v>0</v>
      </c>
      <c r="FZP14" s="12">
        <f t="shared" si="80"/>
        <v>0</v>
      </c>
      <c r="FZQ14" s="12">
        <f t="shared" si="80"/>
        <v>0</v>
      </c>
      <c r="FZR14" s="12">
        <f t="shared" si="80"/>
        <v>0</v>
      </c>
      <c r="FZS14" s="12">
        <f t="shared" si="80"/>
        <v>0</v>
      </c>
      <c r="FZT14" s="12">
        <f t="shared" si="80"/>
        <v>0</v>
      </c>
      <c r="FZU14" s="12">
        <f t="shared" si="80"/>
        <v>0</v>
      </c>
      <c r="FZV14" s="12">
        <f t="shared" si="80"/>
        <v>0</v>
      </c>
      <c r="FZW14" s="12">
        <f t="shared" si="80"/>
        <v>0</v>
      </c>
      <c r="FZX14" s="12">
        <f t="shared" si="80"/>
        <v>0</v>
      </c>
      <c r="FZY14" s="12">
        <f t="shared" si="80"/>
        <v>0</v>
      </c>
      <c r="FZZ14" s="12">
        <f t="shared" si="80"/>
        <v>0</v>
      </c>
      <c r="GAA14" s="12">
        <f t="shared" si="80"/>
        <v>0</v>
      </c>
      <c r="GAB14" s="12">
        <f t="shared" si="80"/>
        <v>0</v>
      </c>
      <c r="GAC14" s="12">
        <f t="shared" si="80"/>
        <v>0</v>
      </c>
      <c r="GAD14" s="12">
        <f t="shared" si="80"/>
        <v>0</v>
      </c>
      <c r="GAE14" s="12">
        <f t="shared" si="80"/>
        <v>0</v>
      </c>
      <c r="GAF14" s="12">
        <f t="shared" si="80"/>
        <v>0</v>
      </c>
      <c r="GAG14" s="12">
        <f t="shared" si="80"/>
        <v>0</v>
      </c>
      <c r="GAH14" s="12">
        <f t="shared" si="80"/>
        <v>0</v>
      </c>
      <c r="GAI14" s="12">
        <f t="shared" si="80"/>
        <v>0</v>
      </c>
      <c r="GAJ14" s="12">
        <f t="shared" si="80"/>
        <v>0</v>
      </c>
      <c r="GAK14" s="12">
        <f t="shared" si="80"/>
        <v>0</v>
      </c>
      <c r="GAL14" s="12">
        <f t="shared" si="80"/>
        <v>0</v>
      </c>
      <c r="GAM14" s="12">
        <f t="shared" si="80"/>
        <v>0</v>
      </c>
      <c r="GAN14" s="12">
        <f t="shared" si="80"/>
        <v>0</v>
      </c>
      <c r="GAO14" s="12">
        <f t="shared" si="80"/>
        <v>0</v>
      </c>
      <c r="GAP14" s="12">
        <f t="shared" si="80"/>
        <v>0</v>
      </c>
      <c r="GAQ14" s="12">
        <f t="shared" si="80"/>
        <v>0</v>
      </c>
      <c r="GAR14" s="12">
        <f t="shared" si="80"/>
        <v>0</v>
      </c>
      <c r="GAS14" s="12">
        <f t="shared" si="80"/>
        <v>0</v>
      </c>
      <c r="GAT14" s="12">
        <f t="shared" si="80"/>
        <v>0</v>
      </c>
      <c r="GAU14" s="12">
        <f t="shared" si="80"/>
        <v>0</v>
      </c>
      <c r="GAV14" s="12">
        <f t="shared" si="80"/>
        <v>0</v>
      </c>
      <c r="GAW14" s="12">
        <f t="shared" si="80"/>
        <v>0</v>
      </c>
      <c r="GAX14" s="12">
        <f t="shared" si="80"/>
        <v>0</v>
      </c>
      <c r="GAY14" s="12">
        <f t="shared" si="80"/>
        <v>0</v>
      </c>
      <c r="GAZ14" s="12">
        <f t="shared" si="80"/>
        <v>0</v>
      </c>
      <c r="GBA14" s="12">
        <f t="shared" si="80"/>
        <v>0</v>
      </c>
      <c r="GBB14" s="12">
        <f t="shared" si="80"/>
        <v>0</v>
      </c>
      <c r="GBC14" s="12">
        <f t="shared" si="80"/>
        <v>0</v>
      </c>
      <c r="GBD14" s="12">
        <f t="shared" si="80"/>
        <v>0</v>
      </c>
      <c r="GBE14" s="12">
        <f t="shared" si="80"/>
        <v>0</v>
      </c>
      <c r="GBF14" s="12">
        <f t="shared" si="80"/>
        <v>0</v>
      </c>
      <c r="GBG14" s="12">
        <f t="shared" si="80"/>
        <v>0</v>
      </c>
      <c r="GBH14" s="12">
        <f t="shared" si="80"/>
        <v>0</v>
      </c>
      <c r="GBI14" s="12">
        <f t="shared" si="80"/>
        <v>0</v>
      </c>
      <c r="GBJ14" s="12">
        <f t="shared" si="80"/>
        <v>0</v>
      </c>
      <c r="GBK14" s="12">
        <f t="shared" si="80"/>
        <v>0</v>
      </c>
      <c r="GBL14" s="12">
        <f t="shared" si="80"/>
        <v>0</v>
      </c>
      <c r="GBM14" s="12">
        <f t="shared" si="80"/>
        <v>0</v>
      </c>
      <c r="GBN14" s="12">
        <f t="shared" si="80"/>
        <v>0</v>
      </c>
      <c r="GBO14" s="12">
        <f t="shared" si="80"/>
        <v>0</v>
      </c>
      <c r="GBP14" s="12">
        <f t="shared" si="80"/>
        <v>0</v>
      </c>
      <c r="GBQ14" s="12">
        <f t="shared" si="80"/>
        <v>0</v>
      </c>
      <c r="GBR14" s="12">
        <f t="shared" si="80"/>
        <v>0</v>
      </c>
      <c r="GBS14" s="12">
        <f t="shared" si="80"/>
        <v>0</v>
      </c>
      <c r="GBT14" s="12">
        <f t="shared" ref="GBT14:GEE14" si="81">+GBT5</f>
        <v>0</v>
      </c>
      <c r="GBU14" s="12">
        <f t="shared" si="81"/>
        <v>0</v>
      </c>
      <c r="GBV14" s="12">
        <f t="shared" si="81"/>
        <v>0</v>
      </c>
      <c r="GBW14" s="12">
        <f t="shared" si="81"/>
        <v>0</v>
      </c>
      <c r="GBX14" s="12">
        <f t="shared" si="81"/>
        <v>0</v>
      </c>
      <c r="GBY14" s="12">
        <f t="shared" si="81"/>
        <v>0</v>
      </c>
      <c r="GBZ14" s="12">
        <f t="shared" si="81"/>
        <v>0</v>
      </c>
      <c r="GCA14" s="12">
        <f t="shared" si="81"/>
        <v>0</v>
      </c>
      <c r="GCB14" s="12">
        <f t="shared" si="81"/>
        <v>0</v>
      </c>
      <c r="GCC14" s="12">
        <f t="shared" si="81"/>
        <v>0</v>
      </c>
      <c r="GCD14" s="12">
        <f t="shared" si="81"/>
        <v>0</v>
      </c>
      <c r="GCE14" s="12">
        <f t="shared" si="81"/>
        <v>0</v>
      </c>
      <c r="GCF14" s="12">
        <f t="shared" si="81"/>
        <v>0</v>
      </c>
      <c r="GCG14" s="12">
        <f t="shared" si="81"/>
        <v>0</v>
      </c>
      <c r="GCH14" s="12">
        <f t="shared" si="81"/>
        <v>0</v>
      </c>
      <c r="GCI14" s="12">
        <f t="shared" si="81"/>
        <v>0</v>
      </c>
      <c r="GCJ14" s="12">
        <f t="shared" si="81"/>
        <v>0</v>
      </c>
      <c r="GCK14" s="12">
        <f t="shared" si="81"/>
        <v>0</v>
      </c>
      <c r="GCL14" s="12">
        <f t="shared" si="81"/>
        <v>0</v>
      </c>
      <c r="GCM14" s="12">
        <f t="shared" si="81"/>
        <v>0</v>
      </c>
      <c r="GCN14" s="12">
        <f t="shared" si="81"/>
        <v>0</v>
      </c>
      <c r="GCO14" s="12">
        <f t="shared" si="81"/>
        <v>0</v>
      </c>
      <c r="GCP14" s="12">
        <f t="shared" si="81"/>
        <v>0</v>
      </c>
      <c r="GCQ14" s="12">
        <f t="shared" si="81"/>
        <v>0</v>
      </c>
      <c r="GCR14" s="12">
        <f t="shared" si="81"/>
        <v>0</v>
      </c>
      <c r="GCS14" s="12">
        <f t="shared" si="81"/>
        <v>0</v>
      </c>
      <c r="GCT14" s="12">
        <f t="shared" si="81"/>
        <v>0</v>
      </c>
      <c r="GCU14" s="12">
        <f t="shared" si="81"/>
        <v>0</v>
      </c>
      <c r="GCV14" s="12">
        <f t="shared" si="81"/>
        <v>0</v>
      </c>
      <c r="GCW14" s="12">
        <f t="shared" si="81"/>
        <v>0</v>
      </c>
      <c r="GCX14" s="12">
        <f t="shared" si="81"/>
        <v>0</v>
      </c>
      <c r="GCY14" s="12">
        <f t="shared" si="81"/>
        <v>0</v>
      </c>
      <c r="GCZ14" s="12">
        <f t="shared" si="81"/>
        <v>0</v>
      </c>
      <c r="GDA14" s="12">
        <f t="shared" si="81"/>
        <v>0</v>
      </c>
      <c r="GDB14" s="12">
        <f t="shared" si="81"/>
        <v>0</v>
      </c>
      <c r="GDC14" s="12">
        <f t="shared" si="81"/>
        <v>0</v>
      </c>
      <c r="GDD14" s="12">
        <f t="shared" si="81"/>
        <v>0</v>
      </c>
      <c r="GDE14" s="12">
        <f t="shared" si="81"/>
        <v>0</v>
      </c>
      <c r="GDF14" s="12">
        <f t="shared" si="81"/>
        <v>0</v>
      </c>
      <c r="GDG14" s="12">
        <f t="shared" si="81"/>
        <v>0</v>
      </c>
      <c r="GDH14" s="12">
        <f t="shared" si="81"/>
        <v>0</v>
      </c>
      <c r="GDI14" s="12">
        <f t="shared" si="81"/>
        <v>0</v>
      </c>
      <c r="GDJ14" s="12">
        <f t="shared" si="81"/>
        <v>0</v>
      </c>
      <c r="GDK14" s="12">
        <f t="shared" si="81"/>
        <v>0</v>
      </c>
      <c r="GDL14" s="12">
        <f t="shared" si="81"/>
        <v>0</v>
      </c>
      <c r="GDM14" s="12">
        <f t="shared" si="81"/>
        <v>0</v>
      </c>
      <c r="GDN14" s="12">
        <f t="shared" si="81"/>
        <v>0</v>
      </c>
      <c r="GDO14" s="12">
        <f t="shared" si="81"/>
        <v>0</v>
      </c>
      <c r="GDP14" s="12">
        <f t="shared" si="81"/>
        <v>0</v>
      </c>
      <c r="GDQ14" s="12">
        <f t="shared" si="81"/>
        <v>0</v>
      </c>
      <c r="GDR14" s="12">
        <f t="shared" si="81"/>
        <v>0</v>
      </c>
      <c r="GDS14" s="12">
        <f t="shared" si="81"/>
        <v>0</v>
      </c>
      <c r="GDT14" s="12">
        <f t="shared" si="81"/>
        <v>0</v>
      </c>
      <c r="GDU14" s="12">
        <f t="shared" si="81"/>
        <v>0</v>
      </c>
      <c r="GDV14" s="12">
        <f t="shared" si="81"/>
        <v>0</v>
      </c>
      <c r="GDW14" s="12">
        <f t="shared" si="81"/>
        <v>0</v>
      </c>
      <c r="GDX14" s="12">
        <f t="shared" si="81"/>
        <v>0</v>
      </c>
      <c r="GDY14" s="12">
        <f t="shared" si="81"/>
        <v>0</v>
      </c>
      <c r="GDZ14" s="12">
        <f t="shared" si="81"/>
        <v>0</v>
      </c>
      <c r="GEA14" s="12">
        <f t="shared" si="81"/>
        <v>0</v>
      </c>
      <c r="GEB14" s="12">
        <f t="shared" si="81"/>
        <v>0</v>
      </c>
      <c r="GEC14" s="12">
        <f t="shared" si="81"/>
        <v>0</v>
      </c>
      <c r="GED14" s="12">
        <f t="shared" si="81"/>
        <v>0</v>
      </c>
      <c r="GEE14" s="12">
        <f t="shared" si="81"/>
        <v>0</v>
      </c>
      <c r="GEF14" s="12">
        <f t="shared" ref="GEF14:GGQ14" si="82">+GEF5</f>
        <v>0</v>
      </c>
      <c r="GEG14" s="12">
        <f t="shared" si="82"/>
        <v>0</v>
      </c>
      <c r="GEH14" s="12">
        <f t="shared" si="82"/>
        <v>0</v>
      </c>
      <c r="GEI14" s="12">
        <f t="shared" si="82"/>
        <v>0</v>
      </c>
      <c r="GEJ14" s="12">
        <f t="shared" si="82"/>
        <v>0</v>
      </c>
      <c r="GEK14" s="12">
        <f t="shared" si="82"/>
        <v>0</v>
      </c>
      <c r="GEL14" s="12">
        <f t="shared" si="82"/>
        <v>0</v>
      </c>
      <c r="GEM14" s="12">
        <f t="shared" si="82"/>
        <v>0</v>
      </c>
      <c r="GEN14" s="12">
        <f t="shared" si="82"/>
        <v>0</v>
      </c>
      <c r="GEO14" s="12">
        <f t="shared" si="82"/>
        <v>0</v>
      </c>
      <c r="GEP14" s="12">
        <f t="shared" si="82"/>
        <v>0</v>
      </c>
      <c r="GEQ14" s="12">
        <f t="shared" si="82"/>
        <v>0</v>
      </c>
      <c r="GER14" s="12">
        <f t="shared" si="82"/>
        <v>0</v>
      </c>
      <c r="GES14" s="12">
        <f t="shared" si="82"/>
        <v>0</v>
      </c>
      <c r="GET14" s="12">
        <f t="shared" si="82"/>
        <v>0</v>
      </c>
      <c r="GEU14" s="12">
        <f t="shared" si="82"/>
        <v>0</v>
      </c>
      <c r="GEV14" s="12">
        <f t="shared" si="82"/>
        <v>0</v>
      </c>
      <c r="GEW14" s="12">
        <f t="shared" si="82"/>
        <v>0</v>
      </c>
      <c r="GEX14" s="12">
        <f t="shared" si="82"/>
        <v>0</v>
      </c>
      <c r="GEY14" s="12">
        <f t="shared" si="82"/>
        <v>0</v>
      </c>
      <c r="GEZ14" s="12">
        <f t="shared" si="82"/>
        <v>0</v>
      </c>
      <c r="GFA14" s="12">
        <f t="shared" si="82"/>
        <v>0</v>
      </c>
      <c r="GFB14" s="12">
        <f t="shared" si="82"/>
        <v>0</v>
      </c>
      <c r="GFC14" s="12">
        <f t="shared" si="82"/>
        <v>0</v>
      </c>
      <c r="GFD14" s="12">
        <f t="shared" si="82"/>
        <v>0</v>
      </c>
      <c r="GFE14" s="12">
        <f t="shared" si="82"/>
        <v>0</v>
      </c>
      <c r="GFF14" s="12">
        <f t="shared" si="82"/>
        <v>0</v>
      </c>
      <c r="GFG14" s="12">
        <f t="shared" si="82"/>
        <v>0</v>
      </c>
      <c r="GFH14" s="12">
        <f t="shared" si="82"/>
        <v>0</v>
      </c>
      <c r="GFI14" s="12">
        <f t="shared" si="82"/>
        <v>0</v>
      </c>
      <c r="GFJ14" s="12">
        <f t="shared" si="82"/>
        <v>0</v>
      </c>
      <c r="GFK14" s="12">
        <f t="shared" si="82"/>
        <v>0</v>
      </c>
      <c r="GFL14" s="12">
        <f t="shared" si="82"/>
        <v>0</v>
      </c>
      <c r="GFM14" s="12">
        <f t="shared" si="82"/>
        <v>0</v>
      </c>
      <c r="GFN14" s="12">
        <f t="shared" si="82"/>
        <v>0</v>
      </c>
      <c r="GFO14" s="12">
        <f t="shared" si="82"/>
        <v>0</v>
      </c>
      <c r="GFP14" s="12">
        <f t="shared" si="82"/>
        <v>0</v>
      </c>
      <c r="GFQ14" s="12">
        <f t="shared" si="82"/>
        <v>0</v>
      </c>
      <c r="GFR14" s="12">
        <f t="shared" si="82"/>
        <v>0</v>
      </c>
      <c r="GFS14" s="12">
        <f t="shared" si="82"/>
        <v>0</v>
      </c>
      <c r="GFT14" s="12">
        <f t="shared" si="82"/>
        <v>0</v>
      </c>
      <c r="GFU14" s="12">
        <f t="shared" si="82"/>
        <v>0</v>
      </c>
      <c r="GFV14" s="12">
        <f t="shared" si="82"/>
        <v>0</v>
      </c>
      <c r="GFW14" s="12">
        <f t="shared" si="82"/>
        <v>0</v>
      </c>
      <c r="GFX14" s="12">
        <f t="shared" si="82"/>
        <v>0</v>
      </c>
      <c r="GFY14" s="12">
        <f t="shared" si="82"/>
        <v>0</v>
      </c>
      <c r="GFZ14" s="12">
        <f t="shared" si="82"/>
        <v>0</v>
      </c>
      <c r="GGA14" s="12">
        <f t="shared" si="82"/>
        <v>0</v>
      </c>
      <c r="GGB14" s="12">
        <f t="shared" si="82"/>
        <v>0</v>
      </c>
      <c r="GGC14" s="12">
        <f t="shared" si="82"/>
        <v>0</v>
      </c>
      <c r="GGD14" s="12">
        <f t="shared" si="82"/>
        <v>0</v>
      </c>
      <c r="GGE14" s="12">
        <f t="shared" si="82"/>
        <v>0</v>
      </c>
      <c r="GGF14" s="12">
        <f t="shared" si="82"/>
        <v>0</v>
      </c>
      <c r="GGG14" s="12">
        <f t="shared" si="82"/>
        <v>0</v>
      </c>
      <c r="GGH14" s="12">
        <f t="shared" si="82"/>
        <v>0</v>
      </c>
      <c r="GGI14" s="12">
        <f t="shared" si="82"/>
        <v>0</v>
      </c>
      <c r="GGJ14" s="12">
        <f t="shared" si="82"/>
        <v>0</v>
      </c>
      <c r="GGK14" s="12">
        <f t="shared" si="82"/>
        <v>0</v>
      </c>
      <c r="GGL14" s="12">
        <f t="shared" si="82"/>
        <v>0</v>
      </c>
      <c r="GGM14" s="12">
        <f t="shared" si="82"/>
        <v>0</v>
      </c>
      <c r="GGN14" s="12">
        <f t="shared" si="82"/>
        <v>0</v>
      </c>
      <c r="GGO14" s="12">
        <f t="shared" si="82"/>
        <v>0</v>
      </c>
      <c r="GGP14" s="12">
        <f t="shared" si="82"/>
        <v>0</v>
      </c>
      <c r="GGQ14" s="12">
        <f t="shared" si="82"/>
        <v>0</v>
      </c>
      <c r="GGR14" s="12">
        <f t="shared" ref="GGR14:GJC14" si="83">+GGR5</f>
        <v>0</v>
      </c>
      <c r="GGS14" s="12">
        <f t="shared" si="83"/>
        <v>0</v>
      </c>
      <c r="GGT14" s="12">
        <f t="shared" si="83"/>
        <v>0</v>
      </c>
      <c r="GGU14" s="12">
        <f t="shared" si="83"/>
        <v>0</v>
      </c>
      <c r="GGV14" s="12">
        <f t="shared" si="83"/>
        <v>0</v>
      </c>
      <c r="GGW14" s="12">
        <f t="shared" si="83"/>
        <v>0</v>
      </c>
      <c r="GGX14" s="12">
        <f t="shared" si="83"/>
        <v>0</v>
      </c>
      <c r="GGY14" s="12">
        <f t="shared" si="83"/>
        <v>0</v>
      </c>
      <c r="GGZ14" s="12">
        <f t="shared" si="83"/>
        <v>0</v>
      </c>
      <c r="GHA14" s="12">
        <f t="shared" si="83"/>
        <v>0</v>
      </c>
      <c r="GHB14" s="12">
        <f t="shared" si="83"/>
        <v>0</v>
      </c>
      <c r="GHC14" s="12">
        <f t="shared" si="83"/>
        <v>0</v>
      </c>
      <c r="GHD14" s="12">
        <f t="shared" si="83"/>
        <v>0</v>
      </c>
      <c r="GHE14" s="12">
        <f t="shared" si="83"/>
        <v>0</v>
      </c>
      <c r="GHF14" s="12">
        <f t="shared" si="83"/>
        <v>0</v>
      </c>
      <c r="GHG14" s="12">
        <f t="shared" si="83"/>
        <v>0</v>
      </c>
      <c r="GHH14" s="12">
        <f t="shared" si="83"/>
        <v>0</v>
      </c>
      <c r="GHI14" s="12">
        <f t="shared" si="83"/>
        <v>0</v>
      </c>
      <c r="GHJ14" s="12">
        <f t="shared" si="83"/>
        <v>0</v>
      </c>
      <c r="GHK14" s="12">
        <f t="shared" si="83"/>
        <v>0</v>
      </c>
      <c r="GHL14" s="12">
        <f t="shared" si="83"/>
        <v>0</v>
      </c>
      <c r="GHM14" s="12">
        <f t="shared" si="83"/>
        <v>0</v>
      </c>
      <c r="GHN14" s="12">
        <f t="shared" si="83"/>
        <v>0</v>
      </c>
      <c r="GHO14" s="12">
        <f t="shared" si="83"/>
        <v>0</v>
      </c>
      <c r="GHP14" s="12">
        <f t="shared" si="83"/>
        <v>0</v>
      </c>
      <c r="GHQ14" s="12">
        <f t="shared" si="83"/>
        <v>0</v>
      </c>
      <c r="GHR14" s="12">
        <f t="shared" si="83"/>
        <v>0</v>
      </c>
      <c r="GHS14" s="12">
        <f t="shared" si="83"/>
        <v>0</v>
      </c>
      <c r="GHT14" s="12">
        <f t="shared" si="83"/>
        <v>0</v>
      </c>
      <c r="GHU14" s="12">
        <f t="shared" si="83"/>
        <v>0</v>
      </c>
      <c r="GHV14" s="12">
        <f t="shared" si="83"/>
        <v>0</v>
      </c>
      <c r="GHW14" s="12">
        <f t="shared" si="83"/>
        <v>0</v>
      </c>
      <c r="GHX14" s="12">
        <f t="shared" si="83"/>
        <v>0</v>
      </c>
      <c r="GHY14" s="12">
        <f t="shared" si="83"/>
        <v>0</v>
      </c>
      <c r="GHZ14" s="12">
        <f t="shared" si="83"/>
        <v>0</v>
      </c>
      <c r="GIA14" s="12">
        <f t="shared" si="83"/>
        <v>0</v>
      </c>
      <c r="GIB14" s="12">
        <f t="shared" si="83"/>
        <v>0</v>
      </c>
      <c r="GIC14" s="12">
        <f t="shared" si="83"/>
        <v>0</v>
      </c>
      <c r="GID14" s="12">
        <f t="shared" si="83"/>
        <v>0</v>
      </c>
      <c r="GIE14" s="12">
        <f t="shared" si="83"/>
        <v>0</v>
      </c>
      <c r="GIF14" s="12">
        <f t="shared" si="83"/>
        <v>0</v>
      </c>
      <c r="GIG14" s="12">
        <f t="shared" si="83"/>
        <v>0</v>
      </c>
      <c r="GIH14" s="12">
        <f t="shared" si="83"/>
        <v>0</v>
      </c>
      <c r="GII14" s="12">
        <f t="shared" si="83"/>
        <v>0</v>
      </c>
      <c r="GIJ14" s="12">
        <f t="shared" si="83"/>
        <v>0</v>
      </c>
      <c r="GIK14" s="12">
        <f t="shared" si="83"/>
        <v>0</v>
      </c>
      <c r="GIL14" s="12">
        <f t="shared" si="83"/>
        <v>0</v>
      </c>
      <c r="GIM14" s="12">
        <f t="shared" si="83"/>
        <v>0</v>
      </c>
      <c r="GIN14" s="12">
        <f t="shared" si="83"/>
        <v>0</v>
      </c>
      <c r="GIO14" s="12">
        <f t="shared" si="83"/>
        <v>0</v>
      </c>
      <c r="GIP14" s="12">
        <f t="shared" si="83"/>
        <v>0</v>
      </c>
      <c r="GIQ14" s="12">
        <f t="shared" si="83"/>
        <v>0</v>
      </c>
      <c r="GIR14" s="12">
        <f t="shared" si="83"/>
        <v>0</v>
      </c>
      <c r="GIS14" s="12">
        <f t="shared" si="83"/>
        <v>0</v>
      </c>
      <c r="GIT14" s="12">
        <f t="shared" si="83"/>
        <v>0</v>
      </c>
      <c r="GIU14" s="12">
        <f t="shared" si="83"/>
        <v>0</v>
      </c>
      <c r="GIV14" s="12">
        <f t="shared" si="83"/>
        <v>0</v>
      </c>
      <c r="GIW14" s="12">
        <f t="shared" si="83"/>
        <v>0</v>
      </c>
      <c r="GIX14" s="12">
        <f t="shared" si="83"/>
        <v>0</v>
      </c>
      <c r="GIY14" s="12">
        <f t="shared" si="83"/>
        <v>0</v>
      </c>
      <c r="GIZ14" s="12">
        <f t="shared" si="83"/>
        <v>0</v>
      </c>
      <c r="GJA14" s="12">
        <f t="shared" si="83"/>
        <v>0</v>
      </c>
      <c r="GJB14" s="12">
        <f t="shared" si="83"/>
        <v>0</v>
      </c>
      <c r="GJC14" s="12">
        <f t="shared" si="83"/>
        <v>0</v>
      </c>
      <c r="GJD14" s="12">
        <f t="shared" ref="GJD14:GLO14" si="84">+GJD5</f>
        <v>0</v>
      </c>
      <c r="GJE14" s="12">
        <f t="shared" si="84"/>
        <v>0</v>
      </c>
      <c r="GJF14" s="12">
        <f t="shared" si="84"/>
        <v>0</v>
      </c>
      <c r="GJG14" s="12">
        <f t="shared" si="84"/>
        <v>0</v>
      </c>
      <c r="GJH14" s="12">
        <f t="shared" si="84"/>
        <v>0</v>
      </c>
      <c r="GJI14" s="12">
        <f t="shared" si="84"/>
        <v>0</v>
      </c>
      <c r="GJJ14" s="12">
        <f t="shared" si="84"/>
        <v>0</v>
      </c>
      <c r="GJK14" s="12">
        <f t="shared" si="84"/>
        <v>0</v>
      </c>
      <c r="GJL14" s="12">
        <f t="shared" si="84"/>
        <v>0</v>
      </c>
      <c r="GJM14" s="12">
        <f t="shared" si="84"/>
        <v>0</v>
      </c>
      <c r="GJN14" s="12">
        <f t="shared" si="84"/>
        <v>0</v>
      </c>
      <c r="GJO14" s="12">
        <f t="shared" si="84"/>
        <v>0</v>
      </c>
      <c r="GJP14" s="12">
        <f t="shared" si="84"/>
        <v>0</v>
      </c>
      <c r="GJQ14" s="12">
        <f t="shared" si="84"/>
        <v>0</v>
      </c>
      <c r="GJR14" s="12">
        <f t="shared" si="84"/>
        <v>0</v>
      </c>
      <c r="GJS14" s="12">
        <f t="shared" si="84"/>
        <v>0</v>
      </c>
      <c r="GJT14" s="12">
        <f t="shared" si="84"/>
        <v>0</v>
      </c>
      <c r="GJU14" s="12">
        <f t="shared" si="84"/>
        <v>0</v>
      </c>
      <c r="GJV14" s="12">
        <f t="shared" si="84"/>
        <v>0</v>
      </c>
      <c r="GJW14" s="12">
        <f t="shared" si="84"/>
        <v>0</v>
      </c>
      <c r="GJX14" s="12">
        <f t="shared" si="84"/>
        <v>0</v>
      </c>
      <c r="GJY14" s="12">
        <f t="shared" si="84"/>
        <v>0</v>
      </c>
      <c r="GJZ14" s="12">
        <f t="shared" si="84"/>
        <v>0</v>
      </c>
      <c r="GKA14" s="12">
        <f t="shared" si="84"/>
        <v>0</v>
      </c>
      <c r="GKB14" s="12">
        <f t="shared" si="84"/>
        <v>0</v>
      </c>
      <c r="GKC14" s="12">
        <f t="shared" si="84"/>
        <v>0</v>
      </c>
      <c r="GKD14" s="12">
        <f t="shared" si="84"/>
        <v>0</v>
      </c>
      <c r="GKE14" s="12">
        <f t="shared" si="84"/>
        <v>0</v>
      </c>
      <c r="GKF14" s="12">
        <f t="shared" si="84"/>
        <v>0</v>
      </c>
      <c r="GKG14" s="12">
        <f t="shared" si="84"/>
        <v>0</v>
      </c>
      <c r="GKH14" s="12">
        <f t="shared" si="84"/>
        <v>0</v>
      </c>
      <c r="GKI14" s="12">
        <f t="shared" si="84"/>
        <v>0</v>
      </c>
      <c r="GKJ14" s="12">
        <f t="shared" si="84"/>
        <v>0</v>
      </c>
      <c r="GKK14" s="12">
        <f t="shared" si="84"/>
        <v>0</v>
      </c>
      <c r="GKL14" s="12">
        <f t="shared" si="84"/>
        <v>0</v>
      </c>
      <c r="GKM14" s="12">
        <f t="shared" si="84"/>
        <v>0</v>
      </c>
      <c r="GKN14" s="12">
        <f t="shared" si="84"/>
        <v>0</v>
      </c>
      <c r="GKO14" s="12">
        <f t="shared" si="84"/>
        <v>0</v>
      </c>
      <c r="GKP14" s="12">
        <f t="shared" si="84"/>
        <v>0</v>
      </c>
      <c r="GKQ14" s="12">
        <f t="shared" si="84"/>
        <v>0</v>
      </c>
      <c r="GKR14" s="12">
        <f t="shared" si="84"/>
        <v>0</v>
      </c>
      <c r="GKS14" s="12">
        <f t="shared" si="84"/>
        <v>0</v>
      </c>
      <c r="GKT14" s="12">
        <f t="shared" si="84"/>
        <v>0</v>
      </c>
      <c r="GKU14" s="12">
        <f t="shared" si="84"/>
        <v>0</v>
      </c>
      <c r="GKV14" s="12">
        <f t="shared" si="84"/>
        <v>0</v>
      </c>
      <c r="GKW14" s="12">
        <f t="shared" si="84"/>
        <v>0</v>
      </c>
      <c r="GKX14" s="12">
        <f t="shared" si="84"/>
        <v>0</v>
      </c>
      <c r="GKY14" s="12">
        <f t="shared" si="84"/>
        <v>0</v>
      </c>
      <c r="GKZ14" s="12">
        <f t="shared" si="84"/>
        <v>0</v>
      </c>
      <c r="GLA14" s="12">
        <f t="shared" si="84"/>
        <v>0</v>
      </c>
      <c r="GLB14" s="12">
        <f t="shared" si="84"/>
        <v>0</v>
      </c>
      <c r="GLC14" s="12">
        <f t="shared" si="84"/>
        <v>0</v>
      </c>
      <c r="GLD14" s="12">
        <f t="shared" si="84"/>
        <v>0</v>
      </c>
      <c r="GLE14" s="12">
        <f t="shared" si="84"/>
        <v>0</v>
      </c>
      <c r="GLF14" s="12">
        <f t="shared" si="84"/>
        <v>0</v>
      </c>
      <c r="GLG14" s="12">
        <f t="shared" si="84"/>
        <v>0</v>
      </c>
      <c r="GLH14" s="12">
        <f t="shared" si="84"/>
        <v>0</v>
      </c>
      <c r="GLI14" s="12">
        <f t="shared" si="84"/>
        <v>0</v>
      </c>
      <c r="GLJ14" s="12">
        <f t="shared" si="84"/>
        <v>0</v>
      </c>
      <c r="GLK14" s="12">
        <f t="shared" si="84"/>
        <v>0</v>
      </c>
      <c r="GLL14" s="12">
        <f t="shared" si="84"/>
        <v>0</v>
      </c>
      <c r="GLM14" s="12">
        <f t="shared" si="84"/>
        <v>0</v>
      </c>
      <c r="GLN14" s="12">
        <f t="shared" si="84"/>
        <v>0</v>
      </c>
      <c r="GLO14" s="12">
        <f t="shared" si="84"/>
        <v>0</v>
      </c>
      <c r="GLP14" s="12">
        <f t="shared" ref="GLP14:GOA14" si="85">+GLP5</f>
        <v>0</v>
      </c>
      <c r="GLQ14" s="12">
        <f t="shared" si="85"/>
        <v>0</v>
      </c>
      <c r="GLR14" s="12">
        <f t="shared" si="85"/>
        <v>0</v>
      </c>
      <c r="GLS14" s="12">
        <f t="shared" si="85"/>
        <v>0</v>
      </c>
      <c r="GLT14" s="12">
        <f t="shared" si="85"/>
        <v>0</v>
      </c>
      <c r="GLU14" s="12">
        <f t="shared" si="85"/>
        <v>0</v>
      </c>
      <c r="GLV14" s="12">
        <f t="shared" si="85"/>
        <v>0</v>
      </c>
      <c r="GLW14" s="12">
        <f t="shared" si="85"/>
        <v>0</v>
      </c>
      <c r="GLX14" s="12">
        <f t="shared" si="85"/>
        <v>0</v>
      </c>
      <c r="GLY14" s="12">
        <f t="shared" si="85"/>
        <v>0</v>
      </c>
      <c r="GLZ14" s="12">
        <f t="shared" si="85"/>
        <v>0</v>
      </c>
      <c r="GMA14" s="12">
        <f t="shared" si="85"/>
        <v>0</v>
      </c>
      <c r="GMB14" s="12">
        <f t="shared" si="85"/>
        <v>0</v>
      </c>
      <c r="GMC14" s="12">
        <f t="shared" si="85"/>
        <v>0</v>
      </c>
      <c r="GMD14" s="12">
        <f t="shared" si="85"/>
        <v>0</v>
      </c>
      <c r="GME14" s="12">
        <f t="shared" si="85"/>
        <v>0</v>
      </c>
      <c r="GMF14" s="12">
        <f t="shared" si="85"/>
        <v>0</v>
      </c>
      <c r="GMG14" s="12">
        <f t="shared" si="85"/>
        <v>0</v>
      </c>
      <c r="GMH14" s="12">
        <f t="shared" si="85"/>
        <v>0</v>
      </c>
      <c r="GMI14" s="12">
        <f t="shared" si="85"/>
        <v>0</v>
      </c>
      <c r="GMJ14" s="12">
        <f t="shared" si="85"/>
        <v>0</v>
      </c>
      <c r="GMK14" s="12">
        <f t="shared" si="85"/>
        <v>0</v>
      </c>
      <c r="GML14" s="12">
        <f t="shared" si="85"/>
        <v>0</v>
      </c>
      <c r="GMM14" s="12">
        <f t="shared" si="85"/>
        <v>0</v>
      </c>
      <c r="GMN14" s="12">
        <f t="shared" si="85"/>
        <v>0</v>
      </c>
      <c r="GMO14" s="12">
        <f t="shared" si="85"/>
        <v>0</v>
      </c>
      <c r="GMP14" s="12">
        <f t="shared" si="85"/>
        <v>0</v>
      </c>
      <c r="GMQ14" s="12">
        <f t="shared" si="85"/>
        <v>0</v>
      </c>
      <c r="GMR14" s="12">
        <f t="shared" si="85"/>
        <v>0</v>
      </c>
      <c r="GMS14" s="12">
        <f t="shared" si="85"/>
        <v>0</v>
      </c>
      <c r="GMT14" s="12">
        <f t="shared" si="85"/>
        <v>0</v>
      </c>
      <c r="GMU14" s="12">
        <f t="shared" si="85"/>
        <v>0</v>
      </c>
      <c r="GMV14" s="12">
        <f t="shared" si="85"/>
        <v>0</v>
      </c>
      <c r="GMW14" s="12">
        <f t="shared" si="85"/>
        <v>0</v>
      </c>
      <c r="GMX14" s="12">
        <f t="shared" si="85"/>
        <v>0</v>
      </c>
      <c r="GMY14" s="12">
        <f t="shared" si="85"/>
        <v>0</v>
      </c>
      <c r="GMZ14" s="12">
        <f t="shared" si="85"/>
        <v>0</v>
      </c>
      <c r="GNA14" s="12">
        <f t="shared" si="85"/>
        <v>0</v>
      </c>
      <c r="GNB14" s="12">
        <f t="shared" si="85"/>
        <v>0</v>
      </c>
      <c r="GNC14" s="12">
        <f t="shared" si="85"/>
        <v>0</v>
      </c>
      <c r="GND14" s="12">
        <f t="shared" si="85"/>
        <v>0</v>
      </c>
      <c r="GNE14" s="12">
        <f t="shared" si="85"/>
        <v>0</v>
      </c>
      <c r="GNF14" s="12">
        <f t="shared" si="85"/>
        <v>0</v>
      </c>
      <c r="GNG14" s="12">
        <f t="shared" si="85"/>
        <v>0</v>
      </c>
      <c r="GNH14" s="12">
        <f t="shared" si="85"/>
        <v>0</v>
      </c>
      <c r="GNI14" s="12">
        <f t="shared" si="85"/>
        <v>0</v>
      </c>
      <c r="GNJ14" s="12">
        <f t="shared" si="85"/>
        <v>0</v>
      </c>
      <c r="GNK14" s="12">
        <f t="shared" si="85"/>
        <v>0</v>
      </c>
      <c r="GNL14" s="12">
        <f t="shared" si="85"/>
        <v>0</v>
      </c>
      <c r="GNM14" s="12">
        <f t="shared" si="85"/>
        <v>0</v>
      </c>
      <c r="GNN14" s="12">
        <f t="shared" si="85"/>
        <v>0</v>
      </c>
      <c r="GNO14" s="12">
        <f t="shared" si="85"/>
        <v>0</v>
      </c>
      <c r="GNP14" s="12">
        <f t="shared" si="85"/>
        <v>0</v>
      </c>
      <c r="GNQ14" s="12">
        <f t="shared" si="85"/>
        <v>0</v>
      </c>
      <c r="GNR14" s="12">
        <f t="shared" si="85"/>
        <v>0</v>
      </c>
      <c r="GNS14" s="12">
        <f t="shared" si="85"/>
        <v>0</v>
      </c>
      <c r="GNT14" s="12">
        <f t="shared" si="85"/>
        <v>0</v>
      </c>
      <c r="GNU14" s="12">
        <f t="shared" si="85"/>
        <v>0</v>
      </c>
      <c r="GNV14" s="12">
        <f t="shared" si="85"/>
        <v>0</v>
      </c>
      <c r="GNW14" s="12">
        <f t="shared" si="85"/>
        <v>0</v>
      </c>
      <c r="GNX14" s="12">
        <f t="shared" si="85"/>
        <v>0</v>
      </c>
      <c r="GNY14" s="12">
        <f t="shared" si="85"/>
        <v>0</v>
      </c>
      <c r="GNZ14" s="12">
        <f t="shared" si="85"/>
        <v>0</v>
      </c>
      <c r="GOA14" s="12">
        <f t="shared" si="85"/>
        <v>0</v>
      </c>
      <c r="GOB14" s="12">
        <f t="shared" ref="GOB14:GQM14" si="86">+GOB5</f>
        <v>0</v>
      </c>
      <c r="GOC14" s="12">
        <f t="shared" si="86"/>
        <v>0</v>
      </c>
      <c r="GOD14" s="12">
        <f t="shared" si="86"/>
        <v>0</v>
      </c>
      <c r="GOE14" s="12">
        <f t="shared" si="86"/>
        <v>0</v>
      </c>
      <c r="GOF14" s="12">
        <f t="shared" si="86"/>
        <v>0</v>
      </c>
      <c r="GOG14" s="12">
        <f t="shared" si="86"/>
        <v>0</v>
      </c>
      <c r="GOH14" s="12">
        <f t="shared" si="86"/>
        <v>0</v>
      </c>
      <c r="GOI14" s="12">
        <f t="shared" si="86"/>
        <v>0</v>
      </c>
      <c r="GOJ14" s="12">
        <f t="shared" si="86"/>
        <v>0</v>
      </c>
      <c r="GOK14" s="12">
        <f t="shared" si="86"/>
        <v>0</v>
      </c>
      <c r="GOL14" s="12">
        <f t="shared" si="86"/>
        <v>0</v>
      </c>
      <c r="GOM14" s="12">
        <f t="shared" si="86"/>
        <v>0</v>
      </c>
      <c r="GON14" s="12">
        <f t="shared" si="86"/>
        <v>0</v>
      </c>
      <c r="GOO14" s="12">
        <f t="shared" si="86"/>
        <v>0</v>
      </c>
      <c r="GOP14" s="12">
        <f t="shared" si="86"/>
        <v>0</v>
      </c>
      <c r="GOQ14" s="12">
        <f t="shared" si="86"/>
        <v>0</v>
      </c>
      <c r="GOR14" s="12">
        <f t="shared" si="86"/>
        <v>0</v>
      </c>
      <c r="GOS14" s="12">
        <f t="shared" si="86"/>
        <v>0</v>
      </c>
      <c r="GOT14" s="12">
        <f t="shared" si="86"/>
        <v>0</v>
      </c>
      <c r="GOU14" s="12">
        <f t="shared" si="86"/>
        <v>0</v>
      </c>
      <c r="GOV14" s="12">
        <f t="shared" si="86"/>
        <v>0</v>
      </c>
      <c r="GOW14" s="12">
        <f t="shared" si="86"/>
        <v>0</v>
      </c>
      <c r="GOX14" s="12">
        <f t="shared" si="86"/>
        <v>0</v>
      </c>
      <c r="GOY14" s="12">
        <f t="shared" si="86"/>
        <v>0</v>
      </c>
      <c r="GOZ14" s="12">
        <f t="shared" si="86"/>
        <v>0</v>
      </c>
      <c r="GPA14" s="12">
        <f t="shared" si="86"/>
        <v>0</v>
      </c>
      <c r="GPB14" s="12">
        <f t="shared" si="86"/>
        <v>0</v>
      </c>
      <c r="GPC14" s="12">
        <f t="shared" si="86"/>
        <v>0</v>
      </c>
      <c r="GPD14" s="12">
        <f t="shared" si="86"/>
        <v>0</v>
      </c>
      <c r="GPE14" s="12">
        <f t="shared" si="86"/>
        <v>0</v>
      </c>
      <c r="GPF14" s="12">
        <f t="shared" si="86"/>
        <v>0</v>
      </c>
      <c r="GPG14" s="12">
        <f t="shared" si="86"/>
        <v>0</v>
      </c>
      <c r="GPH14" s="12">
        <f t="shared" si="86"/>
        <v>0</v>
      </c>
      <c r="GPI14" s="12">
        <f t="shared" si="86"/>
        <v>0</v>
      </c>
      <c r="GPJ14" s="12">
        <f t="shared" si="86"/>
        <v>0</v>
      </c>
      <c r="GPK14" s="12">
        <f t="shared" si="86"/>
        <v>0</v>
      </c>
      <c r="GPL14" s="12">
        <f t="shared" si="86"/>
        <v>0</v>
      </c>
      <c r="GPM14" s="12">
        <f t="shared" si="86"/>
        <v>0</v>
      </c>
      <c r="GPN14" s="12">
        <f t="shared" si="86"/>
        <v>0</v>
      </c>
      <c r="GPO14" s="12">
        <f t="shared" si="86"/>
        <v>0</v>
      </c>
      <c r="GPP14" s="12">
        <f t="shared" si="86"/>
        <v>0</v>
      </c>
      <c r="GPQ14" s="12">
        <f t="shared" si="86"/>
        <v>0</v>
      </c>
      <c r="GPR14" s="12">
        <f t="shared" si="86"/>
        <v>0</v>
      </c>
      <c r="GPS14" s="12">
        <f t="shared" si="86"/>
        <v>0</v>
      </c>
      <c r="GPT14" s="12">
        <f t="shared" si="86"/>
        <v>0</v>
      </c>
      <c r="GPU14" s="12">
        <f t="shared" si="86"/>
        <v>0</v>
      </c>
      <c r="GPV14" s="12">
        <f t="shared" si="86"/>
        <v>0</v>
      </c>
      <c r="GPW14" s="12">
        <f t="shared" si="86"/>
        <v>0</v>
      </c>
      <c r="GPX14" s="12">
        <f t="shared" si="86"/>
        <v>0</v>
      </c>
      <c r="GPY14" s="12">
        <f t="shared" si="86"/>
        <v>0</v>
      </c>
      <c r="GPZ14" s="12">
        <f t="shared" si="86"/>
        <v>0</v>
      </c>
      <c r="GQA14" s="12">
        <f t="shared" si="86"/>
        <v>0</v>
      </c>
      <c r="GQB14" s="12">
        <f t="shared" si="86"/>
        <v>0</v>
      </c>
      <c r="GQC14" s="12">
        <f t="shared" si="86"/>
        <v>0</v>
      </c>
      <c r="GQD14" s="12">
        <f t="shared" si="86"/>
        <v>0</v>
      </c>
      <c r="GQE14" s="12">
        <f t="shared" si="86"/>
        <v>0</v>
      </c>
      <c r="GQF14" s="12">
        <f t="shared" si="86"/>
        <v>0</v>
      </c>
      <c r="GQG14" s="12">
        <f t="shared" si="86"/>
        <v>0</v>
      </c>
      <c r="GQH14" s="12">
        <f t="shared" si="86"/>
        <v>0</v>
      </c>
      <c r="GQI14" s="12">
        <f t="shared" si="86"/>
        <v>0</v>
      </c>
      <c r="GQJ14" s="12">
        <f t="shared" si="86"/>
        <v>0</v>
      </c>
      <c r="GQK14" s="12">
        <f t="shared" si="86"/>
        <v>0</v>
      </c>
      <c r="GQL14" s="12">
        <f t="shared" si="86"/>
        <v>0</v>
      </c>
      <c r="GQM14" s="12">
        <f t="shared" si="86"/>
        <v>0</v>
      </c>
      <c r="GQN14" s="12">
        <f t="shared" ref="GQN14:GSY14" si="87">+GQN5</f>
        <v>0</v>
      </c>
      <c r="GQO14" s="12">
        <f t="shared" si="87"/>
        <v>0</v>
      </c>
      <c r="GQP14" s="12">
        <f t="shared" si="87"/>
        <v>0</v>
      </c>
      <c r="GQQ14" s="12">
        <f t="shared" si="87"/>
        <v>0</v>
      </c>
      <c r="GQR14" s="12">
        <f t="shared" si="87"/>
        <v>0</v>
      </c>
      <c r="GQS14" s="12">
        <f t="shared" si="87"/>
        <v>0</v>
      </c>
      <c r="GQT14" s="12">
        <f t="shared" si="87"/>
        <v>0</v>
      </c>
      <c r="GQU14" s="12">
        <f t="shared" si="87"/>
        <v>0</v>
      </c>
      <c r="GQV14" s="12">
        <f t="shared" si="87"/>
        <v>0</v>
      </c>
      <c r="GQW14" s="12">
        <f t="shared" si="87"/>
        <v>0</v>
      </c>
      <c r="GQX14" s="12">
        <f t="shared" si="87"/>
        <v>0</v>
      </c>
      <c r="GQY14" s="12">
        <f t="shared" si="87"/>
        <v>0</v>
      </c>
      <c r="GQZ14" s="12">
        <f t="shared" si="87"/>
        <v>0</v>
      </c>
      <c r="GRA14" s="12">
        <f t="shared" si="87"/>
        <v>0</v>
      </c>
      <c r="GRB14" s="12">
        <f t="shared" si="87"/>
        <v>0</v>
      </c>
      <c r="GRC14" s="12">
        <f t="shared" si="87"/>
        <v>0</v>
      </c>
      <c r="GRD14" s="12">
        <f t="shared" si="87"/>
        <v>0</v>
      </c>
      <c r="GRE14" s="12">
        <f t="shared" si="87"/>
        <v>0</v>
      </c>
      <c r="GRF14" s="12">
        <f t="shared" si="87"/>
        <v>0</v>
      </c>
      <c r="GRG14" s="12">
        <f t="shared" si="87"/>
        <v>0</v>
      </c>
      <c r="GRH14" s="12">
        <f t="shared" si="87"/>
        <v>0</v>
      </c>
      <c r="GRI14" s="12">
        <f t="shared" si="87"/>
        <v>0</v>
      </c>
      <c r="GRJ14" s="12">
        <f t="shared" si="87"/>
        <v>0</v>
      </c>
      <c r="GRK14" s="12">
        <f t="shared" si="87"/>
        <v>0</v>
      </c>
      <c r="GRL14" s="12">
        <f t="shared" si="87"/>
        <v>0</v>
      </c>
      <c r="GRM14" s="12">
        <f t="shared" si="87"/>
        <v>0</v>
      </c>
      <c r="GRN14" s="12">
        <f t="shared" si="87"/>
        <v>0</v>
      </c>
      <c r="GRO14" s="12">
        <f t="shared" si="87"/>
        <v>0</v>
      </c>
      <c r="GRP14" s="12">
        <f t="shared" si="87"/>
        <v>0</v>
      </c>
      <c r="GRQ14" s="12">
        <f t="shared" si="87"/>
        <v>0</v>
      </c>
      <c r="GRR14" s="12">
        <f t="shared" si="87"/>
        <v>0</v>
      </c>
      <c r="GRS14" s="12">
        <f t="shared" si="87"/>
        <v>0</v>
      </c>
      <c r="GRT14" s="12">
        <f t="shared" si="87"/>
        <v>0</v>
      </c>
      <c r="GRU14" s="12">
        <f t="shared" si="87"/>
        <v>0</v>
      </c>
      <c r="GRV14" s="12">
        <f t="shared" si="87"/>
        <v>0</v>
      </c>
      <c r="GRW14" s="12">
        <f t="shared" si="87"/>
        <v>0</v>
      </c>
      <c r="GRX14" s="12">
        <f t="shared" si="87"/>
        <v>0</v>
      </c>
      <c r="GRY14" s="12">
        <f t="shared" si="87"/>
        <v>0</v>
      </c>
      <c r="GRZ14" s="12">
        <f t="shared" si="87"/>
        <v>0</v>
      </c>
      <c r="GSA14" s="12">
        <f t="shared" si="87"/>
        <v>0</v>
      </c>
      <c r="GSB14" s="12">
        <f t="shared" si="87"/>
        <v>0</v>
      </c>
      <c r="GSC14" s="12">
        <f t="shared" si="87"/>
        <v>0</v>
      </c>
      <c r="GSD14" s="12">
        <f t="shared" si="87"/>
        <v>0</v>
      </c>
      <c r="GSE14" s="12">
        <f t="shared" si="87"/>
        <v>0</v>
      </c>
      <c r="GSF14" s="12">
        <f t="shared" si="87"/>
        <v>0</v>
      </c>
      <c r="GSG14" s="12">
        <f t="shared" si="87"/>
        <v>0</v>
      </c>
      <c r="GSH14" s="12">
        <f t="shared" si="87"/>
        <v>0</v>
      </c>
      <c r="GSI14" s="12">
        <f t="shared" si="87"/>
        <v>0</v>
      </c>
      <c r="GSJ14" s="12">
        <f t="shared" si="87"/>
        <v>0</v>
      </c>
      <c r="GSK14" s="12">
        <f t="shared" si="87"/>
        <v>0</v>
      </c>
      <c r="GSL14" s="12">
        <f t="shared" si="87"/>
        <v>0</v>
      </c>
      <c r="GSM14" s="12">
        <f t="shared" si="87"/>
        <v>0</v>
      </c>
      <c r="GSN14" s="12">
        <f t="shared" si="87"/>
        <v>0</v>
      </c>
      <c r="GSO14" s="12">
        <f t="shared" si="87"/>
        <v>0</v>
      </c>
      <c r="GSP14" s="12">
        <f t="shared" si="87"/>
        <v>0</v>
      </c>
      <c r="GSQ14" s="12">
        <f t="shared" si="87"/>
        <v>0</v>
      </c>
      <c r="GSR14" s="12">
        <f t="shared" si="87"/>
        <v>0</v>
      </c>
      <c r="GSS14" s="12">
        <f t="shared" si="87"/>
        <v>0</v>
      </c>
      <c r="GST14" s="12">
        <f t="shared" si="87"/>
        <v>0</v>
      </c>
      <c r="GSU14" s="12">
        <f t="shared" si="87"/>
        <v>0</v>
      </c>
      <c r="GSV14" s="12">
        <f t="shared" si="87"/>
        <v>0</v>
      </c>
      <c r="GSW14" s="12">
        <f t="shared" si="87"/>
        <v>0</v>
      </c>
      <c r="GSX14" s="12">
        <f t="shared" si="87"/>
        <v>0</v>
      </c>
      <c r="GSY14" s="12">
        <f t="shared" si="87"/>
        <v>0</v>
      </c>
      <c r="GSZ14" s="12">
        <f t="shared" ref="GSZ14:GVK14" si="88">+GSZ5</f>
        <v>0</v>
      </c>
      <c r="GTA14" s="12">
        <f t="shared" si="88"/>
        <v>0</v>
      </c>
      <c r="GTB14" s="12">
        <f t="shared" si="88"/>
        <v>0</v>
      </c>
      <c r="GTC14" s="12">
        <f t="shared" si="88"/>
        <v>0</v>
      </c>
      <c r="GTD14" s="12">
        <f t="shared" si="88"/>
        <v>0</v>
      </c>
      <c r="GTE14" s="12">
        <f t="shared" si="88"/>
        <v>0</v>
      </c>
      <c r="GTF14" s="12">
        <f t="shared" si="88"/>
        <v>0</v>
      </c>
      <c r="GTG14" s="12">
        <f t="shared" si="88"/>
        <v>0</v>
      </c>
      <c r="GTH14" s="12">
        <f t="shared" si="88"/>
        <v>0</v>
      </c>
      <c r="GTI14" s="12">
        <f t="shared" si="88"/>
        <v>0</v>
      </c>
      <c r="GTJ14" s="12">
        <f t="shared" si="88"/>
        <v>0</v>
      </c>
      <c r="GTK14" s="12">
        <f t="shared" si="88"/>
        <v>0</v>
      </c>
      <c r="GTL14" s="12">
        <f t="shared" si="88"/>
        <v>0</v>
      </c>
      <c r="GTM14" s="12">
        <f t="shared" si="88"/>
        <v>0</v>
      </c>
      <c r="GTN14" s="12">
        <f t="shared" si="88"/>
        <v>0</v>
      </c>
      <c r="GTO14" s="12">
        <f t="shared" si="88"/>
        <v>0</v>
      </c>
      <c r="GTP14" s="12">
        <f t="shared" si="88"/>
        <v>0</v>
      </c>
      <c r="GTQ14" s="12">
        <f t="shared" si="88"/>
        <v>0</v>
      </c>
      <c r="GTR14" s="12">
        <f t="shared" si="88"/>
        <v>0</v>
      </c>
      <c r="GTS14" s="12">
        <f t="shared" si="88"/>
        <v>0</v>
      </c>
      <c r="GTT14" s="12">
        <f t="shared" si="88"/>
        <v>0</v>
      </c>
      <c r="GTU14" s="12">
        <f t="shared" si="88"/>
        <v>0</v>
      </c>
      <c r="GTV14" s="12">
        <f t="shared" si="88"/>
        <v>0</v>
      </c>
      <c r="GTW14" s="12">
        <f t="shared" si="88"/>
        <v>0</v>
      </c>
      <c r="GTX14" s="12">
        <f t="shared" si="88"/>
        <v>0</v>
      </c>
      <c r="GTY14" s="12">
        <f t="shared" si="88"/>
        <v>0</v>
      </c>
      <c r="GTZ14" s="12">
        <f t="shared" si="88"/>
        <v>0</v>
      </c>
      <c r="GUA14" s="12">
        <f t="shared" si="88"/>
        <v>0</v>
      </c>
      <c r="GUB14" s="12">
        <f t="shared" si="88"/>
        <v>0</v>
      </c>
      <c r="GUC14" s="12">
        <f t="shared" si="88"/>
        <v>0</v>
      </c>
      <c r="GUD14" s="12">
        <f t="shared" si="88"/>
        <v>0</v>
      </c>
      <c r="GUE14" s="12">
        <f t="shared" si="88"/>
        <v>0</v>
      </c>
      <c r="GUF14" s="12">
        <f t="shared" si="88"/>
        <v>0</v>
      </c>
      <c r="GUG14" s="12">
        <f t="shared" si="88"/>
        <v>0</v>
      </c>
      <c r="GUH14" s="12">
        <f t="shared" si="88"/>
        <v>0</v>
      </c>
      <c r="GUI14" s="12">
        <f t="shared" si="88"/>
        <v>0</v>
      </c>
      <c r="GUJ14" s="12">
        <f t="shared" si="88"/>
        <v>0</v>
      </c>
      <c r="GUK14" s="12">
        <f t="shared" si="88"/>
        <v>0</v>
      </c>
      <c r="GUL14" s="12">
        <f t="shared" si="88"/>
        <v>0</v>
      </c>
      <c r="GUM14" s="12">
        <f t="shared" si="88"/>
        <v>0</v>
      </c>
      <c r="GUN14" s="12">
        <f t="shared" si="88"/>
        <v>0</v>
      </c>
      <c r="GUO14" s="12">
        <f t="shared" si="88"/>
        <v>0</v>
      </c>
      <c r="GUP14" s="12">
        <f t="shared" si="88"/>
        <v>0</v>
      </c>
      <c r="GUQ14" s="12">
        <f t="shared" si="88"/>
        <v>0</v>
      </c>
      <c r="GUR14" s="12">
        <f t="shared" si="88"/>
        <v>0</v>
      </c>
      <c r="GUS14" s="12">
        <f t="shared" si="88"/>
        <v>0</v>
      </c>
      <c r="GUT14" s="12">
        <f t="shared" si="88"/>
        <v>0</v>
      </c>
      <c r="GUU14" s="12">
        <f t="shared" si="88"/>
        <v>0</v>
      </c>
      <c r="GUV14" s="12">
        <f t="shared" si="88"/>
        <v>0</v>
      </c>
      <c r="GUW14" s="12">
        <f t="shared" si="88"/>
        <v>0</v>
      </c>
      <c r="GUX14" s="12">
        <f t="shared" si="88"/>
        <v>0</v>
      </c>
      <c r="GUY14" s="12">
        <f t="shared" si="88"/>
        <v>0</v>
      </c>
      <c r="GUZ14" s="12">
        <f t="shared" si="88"/>
        <v>0</v>
      </c>
      <c r="GVA14" s="12">
        <f t="shared" si="88"/>
        <v>0</v>
      </c>
      <c r="GVB14" s="12">
        <f t="shared" si="88"/>
        <v>0</v>
      </c>
      <c r="GVC14" s="12">
        <f t="shared" si="88"/>
        <v>0</v>
      </c>
      <c r="GVD14" s="12">
        <f t="shared" si="88"/>
        <v>0</v>
      </c>
      <c r="GVE14" s="12">
        <f t="shared" si="88"/>
        <v>0</v>
      </c>
      <c r="GVF14" s="12">
        <f t="shared" si="88"/>
        <v>0</v>
      </c>
      <c r="GVG14" s="12">
        <f t="shared" si="88"/>
        <v>0</v>
      </c>
      <c r="GVH14" s="12">
        <f t="shared" si="88"/>
        <v>0</v>
      </c>
      <c r="GVI14" s="12">
        <f t="shared" si="88"/>
        <v>0</v>
      </c>
      <c r="GVJ14" s="12">
        <f t="shared" si="88"/>
        <v>0</v>
      </c>
      <c r="GVK14" s="12">
        <f t="shared" si="88"/>
        <v>0</v>
      </c>
      <c r="GVL14" s="12">
        <f t="shared" ref="GVL14:GXW14" si="89">+GVL5</f>
        <v>0</v>
      </c>
      <c r="GVM14" s="12">
        <f t="shared" si="89"/>
        <v>0</v>
      </c>
      <c r="GVN14" s="12">
        <f t="shared" si="89"/>
        <v>0</v>
      </c>
      <c r="GVO14" s="12">
        <f t="shared" si="89"/>
        <v>0</v>
      </c>
      <c r="GVP14" s="12">
        <f t="shared" si="89"/>
        <v>0</v>
      </c>
      <c r="GVQ14" s="12">
        <f t="shared" si="89"/>
        <v>0</v>
      </c>
      <c r="GVR14" s="12">
        <f t="shared" si="89"/>
        <v>0</v>
      </c>
      <c r="GVS14" s="12">
        <f t="shared" si="89"/>
        <v>0</v>
      </c>
      <c r="GVT14" s="12">
        <f t="shared" si="89"/>
        <v>0</v>
      </c>
      <c r="GVU14" s="12">
        <f t="shared" si="89"/>
        <v>0</v>
      </c>
      <c r="GVV14" s="12">
        <f t="shared" si="89"/>
        <v>0</v>
      </c>
      <c r="GVW14" s="12">
        <f t="shared" si="89"/>
        <v>0</v>
      </c>
      <c r="GVX14" s="12">
        <f t="shared" si="89"/>
        <v>0</v>
      </c>
      <c r="GVY14" s="12">
        <f t="shared" si="89"/>
        <v>0</v>
      </c>
      <c r="GVZ14" s="12">
        <f t="shared" si="89"/>
        <v>0</v>
      </c>
      <c r="GWA14" s="12">
        <f t="shared" si="89"/>
        <v>0</v>
      </c>
      <c r="GWB14" s="12">
        <f t="shared" si="89"/>
        <v>0</v>
      </c>
      <c r="GWC14" s="12">
        <f t="shared" si="89"/>
        <v>0</v>
      </c>
      <c r="GWD14" s="12">
        <f t="shared" si="89"/>
        <v>0</v>
      </c>
      <c r="GWE14" s="12">
        <f t="shared" si="89"/>
        <v>0</v>
      </c>
      <c r="GWF14" s="12">
        <f t="shared" si="89"/>
        <v>0</v>
      </c>
      <c r="GWG14" s="12">
        <f t="shared" si="89"/>
        <v>0</v>
      </c>
      <c r="GWH14" s="12">
        <f t="shared" si="89"/>
        <v>0</v>
      </c>
      <c r="GWI14" s="12">
        <f t="shared" si="89"/>
        <v>0</v>
      </c>
      <c r="GWJ14" s="12">
        <f t="shared" si="89"/>
        <v>0</v>
      </c>
      <c r="GWK14" s="12">
        <f t="shared" si="89"/>
        <v>0</v>
      </c>
      <c r="GWL14" s="12">
        <f t="shared" si="89"/>
        <v>0</v>
      </c>
      <c r="GWM14" s="12">
        <f t="shared" si="89"/>
        <v>0</v>
      </c>
      <c r="GWN14" s="12">
        <f t="shared" si="89"/>
        <v>0</v>
      </c>
      <c r="GWO14" s="12">
        <f t="shared" si="89"/>
        <v>0</v>
      </c>
      <c r="GWP14" s="12">
        <f t="shared" si="89"/>
        <v>0</v>
      </c>
      <c r="GWQ14" s="12">
        <f t="shared" si="89"/>
        <v>0</v>
      </c>
      <c r="GWR14" s="12">
        <f t="shared" si="89"/>
        <v>0</v>
      </c>
      <c r="GWS14" s="12">
        <f t="shared" si="89"/>
        <v>0</v>
      </c>
      <c r="GWT14" s="12">
        <f t="shared" si="89"/>
        <v>0</v>
      </c>
      <c r="GWU14" s="12">
        <f t="shared" si="89"/>
        <v>0</v>
      </c>
      <c r="GWV14" s="12">
        <f t="shared" si="89"/>
        <v>0</v>
      </c>
      <c r="GWW14" s="12">
        <f t="shared" si="89"/>
        <v>0</v>
      </c>
      <c r="GWX14" s="12">
        <f t="shared" si="89"/>
        <v>0</v>
      </c>
      <c r="GWY14" s="12">
        <f t="shared" si="89"/>
        <v>0</v>
      </c>
      <c r="GWZ14" s="12">
        <f t="shared" si="89"/>
        <v>0</v>
      </c>
      <c r="GXA14" s="12">
        <f t="shared" si="89"/>
        <v>0</v>
      </c>
      <c r="GXB14" s="12">
        <f t="shared" si="89"/>
        <v>0</v>
      </c>
      <c r="GXC14" s="12">
        <f t="shared" si="89"/>
        <v>0</v>
      </c>
      <c r="GXD14" s="12">
        <f t="shared" si="89"/>
        <v>0</v>
      </c>
      <c r="GXE14" s="12">
        <f t="shared" si="89"/>
        <v>0</v>
      </c>
      <c r="GXF14" s="12">
        <f t="shared" si="89"/>
        <v>0</v>
      </c>
      <c r="GXG14" s="12">
        <f t="shared" si="89"/>
        <v>0</v>
      </c>
      <c r="GXH14" s="12">
        <f t="shared" si="89"/>
        <v>0</v>
      </c>
      <c r="GXI14" s="12">
        <f t="shared" si="89"/>
        <v>0</v>
      </c>
      <c r="GXJ14" s="12">
        <f t="shared" si="89"/>
        <v>0</v>
      </c>
      <c r="GXK14" s="12">
        <f t="shared" si="89"/>
        <v>0</v>
      </c>
      <c r="GXL14" s="12">
        <f t="shared" si="89"/>
        <v>0</v>
      </c>
      <c r="GXM14" s="12">
        <f t="shared" si="89"/>
        <v>0</v>
      </c>
      <c r="GXN14" s="12">
        <f t="shared" si="89"/>
        <v>0</v>
      </c>
      <c r="GXO14" s="12">
        <f t="shared" si="89"/>
        <v>0</v>
      </c>
      <c r="GXP14" s="12">
        <f t="shared" si="89"/>
        <v>0</v>
      </c>
      <c r="GXQ14" s="12">
        <f t="shared" si="89"/>
        <v>0</v>
      </c>
      <c r="GXR14" s="12">
        <f t="shared" si="89"/>
        <v>0</v>
      </c>
      <c r="GXS14" s="12">
        <f t="shared" si="89"/>
        <v>0</v>
      </c>
      <c r="GXT14" s="12">
        <f t="shared" si="89"/>
        <v>0</v>
      </c>
      <c r="GXU14" s="12">
        <f t="shared" si="89"/>
        <v>0</v>
      </c>
      <c r="GXV14" s="12">
        <f t="shared" si="89"/>
        <v>0</v>
      </c>
      <c r="GXW14" s="12">
        <f t="shared" si="89"/>
        <v>0</v>
      </c>
      <c r="GXX14" s="12">
        <f t="shared" ref="GXX14:HAI14" si="90">+GXX5</f>
        <v>0</v>
      </c>
      <c r="GXY14" s="12">
        <f t="shared" si="90"/>
        <v>0</v>
      </c>
      <c r="GXZ14" s="12">
        <f t="shared" si="90"/>
        <v>0</v>
      </c>
      <c r="GYA14" s="12">
        <f t="shared" si="90"/>
        <v>0</v>
      </c>
      <c r="GYB14" s="12">
        <f t="shared" si="90"/>
        <v>0</v>
      </c>
      <c r="GYC14" s="12">
        <f t="shared" si="90"/>
        <v>0</v>
      </c>
      <c r="GYD14" s="12">
        <f t="shared" si="90"/>
        <v>0</v>
      </c>
      <c r="GYE14" s="12">
        <f t="shared" si="90"/>
        <v>0</v>
      </c>
      <c r="GYF14" s="12">
        <f t="shared" si="90"/>
        <v>0</v>
      </c>
      <c r="GYG14" s="12">
        <f t="shared" si="90"/>
        <v>0</v>
      </c>
      <c r="GYH14" s="12">
        <f t="shared" si="90"/>
        <v>0</v>
      </c>
      <c r="GYI14" s="12">
        <f t="shared" si="90"/>
        <v>0</v>
      </c>
      <c r="GYJ14" s="12">
        <f t="shared" si="90"/>
        <v>0</v>
      </c>
      <c r="GYK14" s="12">
        <f t="shared" si="90"/>
        <v>0</v>
      </c>
      <c r="GYL14" s="12">
        <f t="shared" si="90"/>
        <v>0</v>
      </c>
      <c r="GYM14" s="12">
        <f t="shared" si="90"/>
        <v>0</v>
      </c>
      <c r="GYN14" s="12">
        <f t="shared" si="90"/>
        <v>0</v>
      </c>
      <c r="GYO14" s="12">
        <f t="shared" si="90"/>
        <v>0</v>
      </c>
      <c r="GYP14" s="12">
        <f t="shared" si="90"/>
        <v>0</v>
      </c>
      <c r="GYQ14" s="12">
        <f t="shared" si="90"/>
        <v>0</v>
      </c>
      <c r="GYR14" s="12">
        <f t="shared" si="90"/>
        <v>0</v>
      </c>
      <c r="GYS14" s="12">
        <f t="shared" si="90"/>
        <v>0</v>
      </c>
      <c r="GYT14" s="12">
        <f t="shared" si="90"/>
        <v>0</v>
      </c>
      <c r="GYU14" s="12">
        <f t="shared" si="90"/>
        <v>0</v>
      </c>
      <c r="GYV14" s="12">
        <f t="shared" si="90"/>
        <v>0</v>
      </c>
      <c r="GYW14" s="12">
        <f t="shared" si="90"/>
        <v>0</v>
      </c>
      <c r="GYX14" s="12">
        <f t="shared" si="90"/>
        <v>0</v>
      </c>
      <c r="GYY14" s="12">
        <f t="shared" si="90"/>
        <v>0</v>
      </c>
      <c r="GYZ14" s="12">
        <f t="shared" si="90"/>
        <v>0</v>
      </c>
      <c r="GZA14" s="12">
        <f t="shared" si="90"/>
        <v>0</v>
      </c>
      <c r="GZB14" s="12">
        <f t="shared" si="90"/>
        <v>0</v>
      </c>
      <c r="GZC14" s="12">
        <f t="shared" si="90"/>
        <v>0</v>
      </c>
      <c r="GZD14" s="12">
        <f t="shared" si="90"/>
        <v>0</v>
      </c>
      <c r="GZE14" s="12">
        <f t="shared" si="90"/>
        <v>0</v>
      </c>
      <c r="GZF14" s="12">
        <f t="shared" si="90"/>
        <v>0</v>
      </c>
      <c r="GZG14" s="12">
        <f t="shared" si="90"/>
        <v>0</v>
      </c>
      <c r="GZH14" s="12">
        <f t="shared" si="90"/>
        <v>0</v>
      </c>
      <c r="GZI14" s="12">
        <f t="shared" si="90"/>
        <v>0</v>
      </c>
      <c r="GZJ14" s="12">
        <f t="shared" si="90"/>
        <v>0</v>
      </c>
      <c r="GZK14" s="12">
        <f t="shared" si="90"/>
        <v>0</v>
      </c>
      <c r="GZL14" s="12">
        <f t="shared" si="90"/>
        <v>0</v>
      </c>
      <c r="GZM14" s="12">
        <f t="shared" si="90"/>
        <v>0</v>
      </c>
      <c r="GZN14" s="12">
        <f t="shared" si="90"/>
        <v>0</v>
      </c>
      <c r="GZO14" s="12">
        <f t="shared" si="90"/>
        <v>0</v>
      </c>
      <c r="GZP14" s="12">
        <f t="shared" si="90"/>
        <v>0</v>
      </c>
      <c r="GZQ14" s="12">
        <f t="shared" si="90"/>
        <v>0</v>
      </c>
      <c r="GZR14" s="12">
        <f t="shared" si="90"/>
        <v>0</v>
      </c>
      <c r="GZS14" s="12">
        <f t="shared" si="90"/>
        <v>0</v>
      </c>
      <c r="GZT14" s="12">
        <f t="shared" si="90"/>
        <v>0</v>
      </c>
      <c r="GZU14" s="12">
        <f t="shared" si="90"/>
        <v>0</v>
      </c>
      <c r="GZV14" s="12">
        <f t="shared" si="90"/>
        <v>0</v>
      </c>
      <c r="GZW14" s="12">
        <f t="shared" si="90"/>
        <v>0</v>
      </c>
      <c r="GZX14" s="12">
        <f t="shared" si="90"/>
        <v>0</v>
      </c>
      <c r="GZY14" s="12">
        <f t="shared" si="90"/>
        <v>0</v>
      </c>
      <c r="GZZ14" s="12">
        <f t="shared" si="90"/>
        <v>0</v>
      </c>
      <c r="HAA14" s="12">
        <f t="shared" si="90"/>
        <v>0</v>
      </c>
      <c r="HAB14" s="12">
        <f t="shared" si="90"/>
        <v>0</v>
      </c>
      <c r="HAC14" s="12">
        <f t="shared" si="90"/>
        <v>0</v>
      </c>
      <c r="HAD14" s="12">
        <f t="shared" si="90"/>
        <v>0</v>
      </c>
      <c r="HAE14" s="12">
        <f t="shared" si="90"/>
        <v>0</v>
      </c>
      <c r="HAF14" s="12">
        <f t="shared" si="90"/>
        <v>0</v>
      </c>
      <c r="HAG14" s="12">
        <f t="shared" si="90"/>
        <v>0</v>
      </c>
      <c r="HAH14" s="12">
        <f t="shared" si="90"/>
        <v>0</v>
      </c>
      <c r="HAI14" s="12">
        <f t="shared" si="90"/>
        <v>0</v>
      </c>
      <c r="HAJ14" s="12">
        <f t="shared" ref="HAJ14:HCU14" si="91">+HAJ5</f>
        <v>0</v>
      </c>
      <c r="HAK14" s="12">
        <f t="shared" si="91"/>
        <v>0</v>
      </c>
      <c r="HAL14" s="12">
        <f t="shared" si="91"/>
        <v>0</v>
      </c>
      <c r="HAM14" s="12">
        <f t="shared" si="91"/>
        <v>0</v>
      </c>
      <c r="HAN14" s="12">
        <f t="shared" si="91"/>
        <v>0</v>
      </c>
      <c r="HAO14" s="12">
        <f t="shared" si="91"/>
        <v>0</v>
      </c>
      <c r="HAP14" s="12">
        <f t="shared" si="91"/>
        <v>0</v>
      </c>
      <c r="HAQ14" s="12">
        <f t="shared" si="91"/>
        <v>0</v>
      </c>
      <c r="HAR14" s="12">
        <f t="shared" si="91"/>
        <v>0</v>
      </c>
      <c r="HAS14" s="12">
        <f t="shared" si="91"/>
        <v>0</v>
      </c>
      <c r="HAT14" s="12">
        <f t="shared" si="91"/>
        <v>0</v>
      </c>
      <c r="HAU14" s="12">
        <f t="shared" si="91"/>
        <v>0</v>
      </c>
      <c r="HAV14" s="12">
        <f t="shared" si="91"/>
        <v>0</v>
      </c>
      <c r="HAW14" s="12">
        <f t="shared" si="91"/>
        <v>0</v>
      </c>
      <c r="HAX14" s="12">
        <f t="shared" si="91"/>
        <v>0</v>
      </c>
      <c r="HAY14" s="12">
        <f t="shared" si="91"/>
        <v>0</v>
      </c>
      <c r="HAZ14" s="12">
        <f t="shared" si="91"/>
        <v>0</v>
      </c>
      <c r="HBA14" s="12">
        <f t="shared" si="91"/>
        <v>0</v>
      </c>
      <c r="HBB14" s="12">
        <f t="shared" si="91"/>
        <v>0</v>
      </c>
      <c r="HBC14" s="12">
        <f t="shared" si="91"/>
        <v>0</v>
      </c>
      <c r="HBD14" s="12">
        <f t="shared" si="91"/>
        <v>0</v>
      </c>
      <c r="HBE14" s="12">
        <f t="shared" si="91"/>
        <v>0</v>
      </c>
      <c r="HBF14" s="12">
        <f t="shared" si="91"/>
        <v>0</v>
      </c>
      <c r="HBG14" s="12">
        <f t="shared" si="91"/>
        <v>0</v>
      </c>
      <c r="HBH14" s="12">
        <f t="shared" si="91"/>
        <v>0</v>
      </c>
      <c r="HBI14" s="12">
        <f t="shared" si="91"/>
        <v>0</v>
      </c>
      <c r="HBJ14" s="12">
        <f t="shared" si="91"/>
        <v>0</v>
      </c>
      <c r="HBK14" s="12">
        <f t="shared" si="91"/>
        <v>0</v>
      </c>
      <c r="HBL14" s="12">
        <f t="shared" si="91"/>
        <v>0</v>
      </c>
      <c r="HBM14" s="12">
        <f t="shared" si="91"/>
        <v>0</v>
      </c>
      <c r="HBN14" s="12">
        <f t="shared" si="91"/>
        <v>0</v>
      </c>
      <c r="HBO14" s="12">
        <f t="shared" si="91"/>
        <v>0</v>
      </c>
      <c r="HBP14" s="12">
        <f t="shared" si="91"/>
        <v>0</v>
      </c>
      <c r="HBQ14" s="12">
        <f t="shared" si="91"/>
        <v>0</v>
      </c>
      <c r="HBR14" s="12">
        <f t="shared" si="91"/>
        <v>0</v>
      </c>
      <c r="HBS14" s="12">
        <f t="shared" si="91"/>
        <v>0</v>
      </c>
      <c r="HBT14" s="12">
        <f t="shared" si="91"/>
        <v>0</v>
      </c>
      <c r="HBU14" s="12">
        <f t="shared" si="91"/>
        <v>0</v>
      </c>
      <c r="HBV14" s="12">
        <f t="shared" si="91"/>
        <v>0</v>
      </c>
      <c r="HBW14" s="12">
        <f t="shared" si="91"/>
        <v>0</v>
      </c>
      <c r="HBX14" s="12">
        <f t="shared" si="91"/>
        <v>0</v>
      </c>
      <c r="HBY14" s="12">
        <f t="shared" si="91"/>
        <v>0</v>
      </c>
      <c r="HBZ14" s="12">
        <f t="shared" si="91"/>
        <v>0</v>
      </c>
      <c r="HCA14" s="12">
        <f t="shared" si="91"/>
        <v>0</v>
      </c>
      <c r="HCB14" s="12">
        <f t="shared" si="91"/>
        <v>0</v>
      </c>
      <c r="HCC14" s="12">
        <f t="shared" si="91"/>
        <v>0</v>
      </c>
      <c r="HCD14" s="12">
        <f t="shared" si="91"/>
        <v>0</v>
      </c>
      <c r="HCE14" s="12">
        <f t="shared" si="91"/>
        <v>0</v>
      </c>
      <c r="HCF14" s="12">
        <f t="shared" si="91"/>
        <v>0</v>
      </c>
      <c r="HCG14" s="12">
        <f t="shared" si="91"/>
        <v>0</v>
      </c>
      <c r="HCH14" s="12">
        <f t="shared" si="91"/>
        <v>0</v>
      </c>
      <c r="HCI14" s="12">
        <f t="shared" si="91"/>
        <v>0</v>
      </c>
      <c r="HCJ14" s="12">
        <f t="shared" si="91"/>
        <v>0</v>
      </c>
      <c r="HCK14" s="12">
        <f t="shared" si="91"/>
        <v>0</v>
      </c>
      <c r="HCL14" s="12">
        <f t="shared" si="91"/>
        <v>0</v>
      </c>
      <c r="HCM14" s="12">
        <f t="shared" si="91"/>
        <v>0</v>
      </c>
      <c r="HCN14" s="12">
        <f t="shared" si="91"/>
        <v>0</v>
      </c>
      <c r="HCO14" s="12">
        <f t="shared" si="91"/>
        <v>0</v>
      </c>
      <c r="HCP14" s="12">
        <f t="shared" si="91"/>
        <v>0</v>
      </c>
      <c r="HCQ14" s="12">
        <f t="shared" si="91"/>
        <v>0</v>
      </c>
      <c r="HCR14" s="12">
        <f t="shared" si="91"/>
        <v>0</v>
      </c>
      <c r="HCS14" s="12">
        <f t="shared" si="91"/>
        <v>0</v>
      </c>
      <c r="HCT14" s="12">
        <f t="shared" si="91"/>
        <v>0</v>
      </c>
      <c r="HCU14" s="12">
        <f t="shared" si="91"/>
        <v>0</v>
      </c>
      <c r="HCV14" s="12">
        <f t="shared" ref="HCV14:HFG14" si="92">+HCV5</f>
        <v>0</v>
      </c>
      <c r="HCW14" s="12">
        <f t="shared" si="92"/>
        <v>0</v>
      </c>
      <c r="HCX14" s="12">
        <f t="shared" si="92"/>
        <v>0</v>
      </c>
      <c r="HCY14" s="12">
        <f t="shared" si="92"/>
        <v>0</v>
      </c>
      <c r="HCZ14" s="12">
        <f t="shared" si="92"/>
        <v>0</v>
      </c>
      <c r="HDA14" s="12">
        <f t="shared" si="92"/>
        <v>0</v>
      </c>
      <c r="HDB14" s="12">
        <f t="shared" si="92"/>
        <v>0</v>
      </c>
      <c r="HDC14" s="12">
        <f t="shared" si="92"/>
        <v>0</v>
      </c>
      <c r="HDD14" s="12">
        <f t="shared" si="92"/>
        <v>0</v>
      </c>
      <c r="HDE14" s="12">
        <f t="shared" si="92"/>
        <v>0</v>
      </c>
      <c r="HDF14" s="12">
        <f t="shared" si="92"/>
        <v>0</v>
      </c>
      <c r="HDG14" s="12">
        <f t="shared" si="92"/>
        <v>0</v>
      </c>
      <c r="HDH14" s="12">
        <f t="shared" si="92"/>
        <v>0</v>
      </c>
      <c r="HDI14" s="12">
        <f t="shared" si="92"/>
        <v>0</v>
      </c>
      <c r="HDJ14" s="12">
        <f t="shared" si="92"/>
        <v>0</v>
      </c>
      <c r="HDK14" s="12">
        <f t="shared" si="92"/>
        <v>0</v>
      </c>
      <c r="HDL14" s="12">
        <f t="shared" si="92"/>
        <v>0</v>
      </c>
      <c r="HDM14" s="12">
        <f t="shared" si="92"/>
        <v>0</v>
      </c>
      <c r="HDN14" s="12">
        <f t="shared" si="92"/>
        <v>0</v>
      </c>
      <c r="HDO14" s="12">
        <f t="shared" si="92"/>
        <v>0</v>
      </c>
      <c r="HDP14" s="12">
        <f t="shared" si="92"/>
        <v>0</v>
      </c>
      <c r="HDQ14" s="12">
        <f t="shared" si="92"/>
        <v>0</v>
      </c>
      <c r="HDR14" s="12">
        <f t="shared" si="92"/>
        <v>0</v>
      </c>
      <c r="HDS14" s="12">
        <f t="shared" si="92"/>
        <v>0</v>
      </c>
      <c r="HDT14" s="12">
        <f t="shared" si="92"/>
        <v>0</v>
      </c>
      <c r="HDU14" s="12">
        <f t="shared" si="92"/>
        <v>0</v>
      </c>
      <c r="HDV14" s="12">
        <f t="shared" si="92"/>
        <v>0</v>
      </c>
      <c r="HDW14" s="12">
        <f t="shared" si="92"/>
        <v>0</v>
      </c>
      <c r="HDX14" s="12">
        <f t="shared" si="92"/>
        <v>0</v>
      </c>
      <c r="HDY14" s="12">
        <f t="shared" si="92"/>
        <v>0</v>
      </c>
      <c r="HDZ14" s="12">
        <f t="shared" si="92"/>
        <v>0</v>
      </c>
      <c r="HEA14" s="12">
        <f t="shared" si="92"/>
        <v>0</v>
      </c>
      <c r="HEB14" s="12">
        <f t="shared" si="92"/>
        <v>0</v>
      </c>
      <c r="HEC14" s="12">
        <f t="shared" si="92"/>
        <v>0</v>
      </c>
      <c r="HED14" s="12">
        <f t="shared" si="92"/>
        <v>0</v>
      </c>
      <c r="HEE14" s="12">
        <f t="shared" si="92"/>
        <v>0</v>
      </c>
      <c r="HEF14" s="12">
        <f t="shared" si="92"/>
        <v>0</v>
      </c>
      <c r="HEG14" s="12">
        <f t="shared" si="92"/>
        <v>0</v>
      </c>
      <c r="HEH14" s="12">
        <f t="shared" si="92"/>
        <v>0</v>
      </c>
      <c r="HEI14" s="12">
        <f t="shared" si="92"/>
        <v>0</v>
      </c>
      <c r="HEJ14" s="12">
        <f t="shared" si="92"/>
        <v>0</v>
      </c>
      <c r="HEK14" s="12">
        <f t="shared" si="92"/>
        <v>0</v>
      </c>
      <c r="HEL14" s="12">
        <f t="shared" si="92"/>
        <v>0</v>
      </c>
      <c r="HEM14" s="12">
        <f t="shared" si="92"/>
        <v>0</v>
      </c>
      <c r="HEN14" s="12">
        <f t="shared" si="92"/>
        <v>0</v>
      </c>
      <c r="HEO14" s="12">
        <f t="shared" si="92"/>
        <v>0</v>
      </c>
      <c r="HEP14" s="12">
        <f t="shared" si="92"/>
        <v>0</v>
      </c>
      <c r="HEQ14" s="12">
        <f t="shared" si="92"/>
        <v>0</v>
      </c>
      <c r="HER14" s="12">
        <f t="shared" si="92"/>
        <v>0</v>
      </c>
      <c r="HES14" s="12">
        <f t="shared" si="92"/>
        <v>0</v>
      </c>
      <c r="HET14" s="12">
        <f t="shared" si="92"/>
        <v>0</v>
      </c>
      <c r="HEU14" s="12">
        <f t="shared" si="92"/>
        <v>0</v>
      </c>
      <c r="HEV14" s="12">
        <f t="shared" si="92"/>
        <v>0</v>
      </c>
      <c r="HEW14" s="12">
        <f t="shared" si="92"/>
        <v>0</v>
      </c>
      <c r="HEX14" s="12">
        <f t="shared" si="92"/>
        <v>0</v>
      </c>
      <c r="HEY14" s="12">
        <f t="shared" si="92"/>
        <v>0</v>
      </c>
      <c r="HEZ14" s="12">
        <f t="shared" si="92"/>
        <v>0</v>
      </c>
      <c r="HFA14" s="12">
        <f t="shared" si="92"/>
        <v>0</v>
      </c>
      <c r="HFB14" s="12">
        <f t="shared" si="92"/>
        <v>0</v>
      </c>
      <c r="HFC14" s="12">
        <f t="shared" si="92"/>
        <v>0</v>
      </c>
      <c r="HFD14" s="12">
        <f t="shared" si="92"/>
        <v>0</v>
      </c>
      <c r="HFE14" s="12">
        <f t="shared" si="92"/>
        <v>0</v>
      </c>
      <c r="HFF14" s="12">
        <f t="shared" si="92"/>
        <v>0</v>
      </c>
      <c r="HFG14" s="12">
        <f t="shared" si="92"/>
        <v>0</v>
      </c>
      <c r="HFH14" s="12">
        <f t="shared" ref="HFH14:HHS14" si="93">+HFH5</f>
        <v>0</v>
      </c>
      <c r="HFI14" s="12">
        <f t="shared" si="93"/>
        <v>0</v>
      </c>
      <c r="HFJ14" s="12">
        <f t="shared" si="93"/>
        <v>0</v>
      </c>
      <c r="HFK14" s="12">
        <f t="shared" si="93"/>
        <v>0</v>
      </c>
      <c r="HFL14" s="12">
        <f t="shared" si="93"/>
        <v>0</v>
      </c>
      <c r="HFM14" s="12">
        <f t="shared" si="93"/>
        <v>0</v>
      </c>
      <c r="HFN14" s="12">
        <f t="shared" si="93"/>
        <v>0</v>
      </c>
      <c r="HFO14" s="12">
        <f t="shared" si="93"/>
        <v>0</v>
      </c>
      <c r="HFP14" s="12">
        <f t="shared" si="93"/>
        <v>0</v>
      </c>
      <c r="HFQ14" s="12">
        <f t="shared" si="93"/>
        <v>0</v>
      </c>
      <c r="HFR14" s="12">
        <f t="shared" si="93"/>
        <v>0</v>
      </c>
      <c r="HFS14" s="12">
        <f t="shared" si="93"/>
        <v>0</v>
      </c>
      <c r="HFT14" s="12">
        <f t="shared" si="93"/>
        <v>0</v>
      </c>
      <c r="HFU14" s="12">
        <f t="shared" si="93"/>
        <v>0</v>
      </c>
      <c r="HFV14" s="12">
        <f t="shared" si="93"/>
        <v>0</v>
      </c>
      <c r="HFW14" s="12">
        <f t="shared" si="93"/>
        <v>0</v>
      </c>
      <c r="HFX14" s="12">
        <f t="shared" si="93"/>
        <v>0</v>
      </c>
      <c r="HFY14" s="12">
        <f t="shared" si="93"/>
        <v>0</v>
      </c>
      <c r="HFZ14" s="12">
        <f t="shared" si="93"/>
        <v>0</v>
      </c>
      <c r="HGA14" s="12">
        <f t="shared" si="93"/>
        <v>0</v>
      </c>
      <c r="HGB14" s="12">
        <f t="shared" si="93"/>
        <v>0</v>
      </c>
      <c r="HGC14" s="12">
        <f t="shared" si="93"/>
        <v>0</v>
      </c>
      <c r="HGD14" s="12">
        <f t="shared" si="93"/>
        <v>0</v>
      </c>
      <c r="HGE14" s="12">
        <f t="shared" si="93"/>
        <v>0</v>
      </c>
      <c r="HGF14" s="12">
        <f t="shared" si="93"/>
        <v>0</v>
      </c>
      <c r="HGG14" s="12">
        <f t="shared" si="93"/>
        <v>0</v>
      </c>
      <c r="HGH14" s="12">
        <f t="shared" si="93"/>
        <v>0</v>
      </c>
      <c r="HGI14" s="12">
        <f t="shared" si="93"/>
        <v>0</v>
      </c>
      <c r="HGJ14" s="12">
        <f t="shared" si="93"/>
        <v>0</v>
      </c>
      <c r="HGK14" s="12">
        <f t="shared" si="93"/>
        <v>0</v>
      </c>
      <c r="HGL14" s="12">
        <f t="shared" si="93"/>
        <v>0</v>
      </c>
      <c r="HGM14" s="12">
        <f t="shared" si="93"/>
        <v>0</v>
      </c>
      <c r="HGN14" s="12">
        <f t="shared" si="93"/>
        <v>0</v>
      </c>
      <c r="HGO14" s="12">
        <f t="shared" si="93"/>
        <v>0</v>
      </c>
      <c r="HGP14" s="12">
        <f t="shared" si="93"/>
        <v>0</v>
      </c>
      <c r="HGQ14" s="12">
        <f t="shared" si="93"/>
        <v>0</v>
      </c>
      <c r="HGR14" s="12">
        <f t="shared" si="93"/>
        <v>0</v>
      </c>
      <c r="HGS14" s="12">
        <f t="shared" si="93"/>
        <v>0</v>
      </c>
      <c r="HGT14" s="12">
        <f t="shared" si="93"/>
        <v>0</v>
      </c>
      <c r="HGU14" s="12">
        <f t="shared" si="93"/>
        <v>0</v>
      </c>
      <c r="HGV14" s="12">
        <f t="shared" si="93"/>
        <v>0</v>
      </c>
      <c r="HGW14" s="12">
        <f t="shared" si="93"/>
        <v>0</v>
      </c>
      <c r="HGX14" s="12">
        <f t="shared" si="93"/>
        <v>0</v>
      </c>
      <c r="HGY14" s="12">
        <f t="shared" si="93"/>
        <v>0</v>
      </c>
      <c r="HGZ14" s="12">
        <f t="shared" si="93"/>
        <v>0</v>
      </c>
      <c r="HHA14" s="12">
        <f t="shared" si="93"/>
        <v>0</v>
      </c>
      <c r="HHB14" s="12">
        <f t="shared" si="93"/>
        <v>0</v>
      </c>
      <c r="HHC14" s="12">
        <f t="shared" si="93"/>
        <v>0</v>
      </c>
      <c r="HHD14" s="12">
        <f t="shared" si="93"/>
        <v>0</v>
      </c>
      <c r="HHE14" s="12">
        <f t="shared" si="93"/>
        <v>0</v>
      </c>
      <c r="HHF14" s="12">
        <f t="shared" si="93"/>
        <v>0</v>
      </c>
      <c r="HHG14" s="12">
        <f t="shared" si="93"/>
        <v>0</v>
      </c>
      <c r="HHH14" s="12">
        <f t="shared" si="93"/>
        <v>0</v>
      </c>
      <c r="HHI14" s="12">
        <f t="shared" si="93"/>
        <v>0</v>
      </c>
      <c r="HHJ14" s="12">
        <f t="shared" si="93"/>
        <v>0</v>
      </c>
      <c r="HHK14" s="12">
        <f t="shared" si="93"/>
        <v>0</v>
      </c>
      <c r="HHL14" s="12">
        <f t="shared" si="93"/>
        <v>0</v>
      </c>
      <c r="HHM14" s="12">
        <f t="shared" si="93"/>
        <v>0</v>
      </c>
      <c r="HHN14" s="12">
        <f t="shared" si="93"/>
        <v>0</v>
      </c>
      <c r="HHO14" s="12">
        <f t="shared" si="93"/>
        <v>0</v>
      </c>
      <c r="HHP14" s="12">
        <f t="shared" si="93"/>
        <v>0</v>
      </c>
      <c r="HHQ14" s="12">
        <f t="shared" si="93"/>
        <v>0</v>
      </c>
      <c r="HHR14" s="12">
        <f t="shared" si="93"/>
        <v>0</v>
      </c>
      <c r="HHS14" s="12">
        <f t="shared" si="93"/>
        <v>0</v>
      </c>
      <c r="HHT14" s="12">
        <f t="shared" ref="HHT14:HKE14" si="94">+HHT5</f>
        <v>0</v>
      </c>
      <c r="HHU14" s="12">
        <f t="shared" si="94"/>
        <v>0</v>
      </c>
      <c r="HHV14" s="12">
        <f t="shared" si="94"/>
        <v>0</v>
      </c>
      <c r="HHW14" s="12">
        <f t="shared" si="94"/>
        <v>0</v>
      </c>
      <c r="HHX14" s="12">
        <f t="shared" si="94"/>
        <v>0</v>
      </c>
      <c r="HHY14" s="12">
        <f t="shared" si="94"/>
        <v>0</v>
      </c>
      <c r="HHZ14" s="12">
        <f t="shared" si="94"/>
        <v>0</v>
      </c>
      <c r="HIA14" s="12">
        <f t="shared" si="94"/>
        <v>0</v>
      </c>
      <c r="HIB14" s="12">
        <f t="shared" si="94"/>
        <v>0</v>
      </c>
      <c r="HIC14" s="12">
        <f t="shared" si="94"/>
        <v>0</v>
      </c>
      <c r="HID14" s="12">
        <f t="shared" si="94"/>
        <v>0</v>
      </c>
      <c r="HIE14" s="12">
        <f t="shared" si="94"/>
        <v>0</v>
      </c>
      <c r="HIF14" s="12">
        <f t="shared" si="94"/>
        <v>0</v>
      </c>
      <c r="HIG14" s="12">
        <f t="shared" si="94"/>
        <v>0</v>
      </c>
      <c r="HIH14" s="12">
        <f t="shared" si="94"/>
        <v>0</v>
      </c>
      <c r="HII14" s="12">
        <f t="shared" si="94"/>
        <v>0</v>
      </c>
      <c r="HIJ14" s="12">
        <f t="shared" si="94"/>
        <v>0</v>
      </c>
      <c r="HIK14" s="12">
        <f t="shared" si="94"/>
        <v>0</v>
      </c>
      <c r="HIL14" s="12">
        <f t="shared" si="94"/>
        <v>0</v>
      </c>
      <c r="HIM14" s="12">
        <f t="shared" si="94"/>
        <v>0</v>
      </c>
      <c r="HIN14" s="12">
        <f t="shared" si="94"/>
        <v>0</v>
      </c>
      <c r="HIO14" s="12">
        <f t="shared" si="94"/>
        <v>0</v>
      </c>
      <c r="HIP14" s="12">
        <f t="shared" si="94"/>
        <v>0</v>
      </c>
      <c r="HIQ14" s="12">
        <f t="shared" si="94"/>
        <v>0</v>
      </c>
      <c r="HIR14" s="12">
        <f t="shared" si="94"/>
        <v>0</v>
      </c>
      <c r="HIS14" s="12">
        <f t="shared" si="94"/>
        <v>0</v>
      </c>
      <c r="HIT14" s="12">
        <f t="shared" si="94"/>
        <v>0</v>
      </c>
      <c r="HIU14" s="12">
        <f t="shared" si="94"/>
        <v>0</v>
      </c>
      <c r="HIV14" s="12">
        <f t="shared" si="94"/>
        <v>0</v>
      </c>
      <c r="HIW14" s="12">
        <f t="shared" si="94"/>
        <v>0</v>
      </c>
      <c r="HIX14" s="12">
        <f t="shared" si="94"/>
        <v>0</v>
      </c>
      <c r="HIY14" s="12">
        <f t="shared" si="94"/>
        <v>0</v>
      </c>
      <c r="HIZ14" s="12">
        <f t="shared" si="94"/>
        <v>0</v>
      </c>
      <c r="HJA14" s="12">
        <f t="shared" si="94"/>
        <v>0</v>
      </c>
      <c r="HJB14" s="12">
        <f t="shared" si="94"/>
        <v>0</v>
      </c>
      <c r="HJC14" s="12">
        <f t="shared" si="94"/>
        <v>0</v>
      </c>
      <c r="HJD14" s="12">
        <f t="shared" si="94"/>
        <v>0</v>
      </c>
      <c r="HJE14" s="12">
        <f t="shared" si="94"/>
        <v>0</v>
      </c>
      <c r="HJF14" s="12">
        <f t="shared" si="94"/>
        <v>0</v>
      </c>
      <c r="HJG14" s="12">
        <f t="shared" si="94"/>
        <v>0</v>
      </c>
      <c r="HJH14" s="12">
        <f t="shared" si="94"/>
        <v>0</v>
      </c>
      <c r="HJI14" s="12">
        <f t="shared" si="94"/>
        <v>0</v>
      </c>
      <c r="HJJ14" s="12">
        <f t="shared" si="94"/>
        <v>0</v>
      </c>
      <c r="HJK14" s="12">
        <f t="shared" si="94"/>
        <v>0</v>
      </c>
      <c r="HJL14" s="12">
        <f t="shared" si="94"/>
        <v>0</v>
      </c>
      <c r="HJM14" s="12">
        <f t="shared" si="94"/>
        <v>0</v>
      </c>
      <c r="HJN14" s="12">
        <f t="shared" si="94"/>
        <v>0</v>
      </c>
      <c r="HJO14" s="12">
        <f t="shared" si="94"/>
        <v>0</v>
      </c>
      <c r="HJP14" s="12">
        <f t="shared" si="94"/>
        <v>0</v>
      </c>
      <c r="HJQ14" s="12">
        <f t="shared" si="94"/>
        <v>0</v>
      </c>
      <c r="HJR14" s="12">
        <f t="shared" si="94"/>
        <v>0</v>
      </c>
      <c r="HJS14" s="12">
        <f t="shared" si="94"/>
        <v>0</v>
      </c>
      <c r="HJT14" s="12">
        <f t="shared" si="94"/>
        <v>0</v>
      </c>
      <c r="HJU14" s="12">
        <f t="shared" si="94"/>
        <v>0</v>
      </c>
      <c r="HJV14" s="12">
        <f t="shared" si="94"/>
        <v>0</v>
      </c>
      <c r="HJW14" s="12">
        <f t="shared" si="94"/>
        <v>0</v>
      </c>
      <c r="HJX14" s="12">
        <f t="shared" si="94"/>
        <v>0</v>
      </c>
      <c r="HJY14" s="12">
        <f t="shared" si="94"/>
        <v>0</v>
      </c>
      <c r="HJZ14" s="12">
        <f t="shared" si="94"/>
        <v>0</v>
      </c>
      <c r="HKA14" s="12">
        <f t="shared" si="94"/>
        <v>0</v>
      </c>
      <c r="HKB14" s="12">
        <f t="shared" si="94"/>
        <v>0</v>
      </c>
      <c r="HKC14" s="12">
        <f t="shared" si="94"/>
        <v>0</v>
      </c>
      <c r="HKD14" s="12">
        <f t="shared" si="94"/>
        <v>0</v>
      </c>
      <c r="HKE14" s="12">
        <f t="shared" si="94"/>
        <v>0</v>
      </c>
      <c r="HKF14" s="12">
        <f t="shared" ref="HKF14:HMQ14" si="95">+HKF5</f>
        <v>0</v>
      </c>
      <c r="HKG14" s="12">
        <f t="shared" si="95"/>
        <v>0</v>
      </c>
      <c r="HKH14" s="12">
        <f t="shared" si="95"/>
        <v>0</v>
      </c>
      <c r="HKI14" s="12">
        <f t="shared" si="95"/>
        <v>0</v>
      </c>
      <c r="HKJ14" s="12">
        <f t="shared" si="95"/>
        <v>0</v>
      </c>
      <c r="HKK14" s="12">
        <f t="shared" si="95"/>
        <v>0</v>
      </c>
      <c r="HKL14" s="12">
        <f t="shared" si="95"/>
        <v>0</v>
      </c>
      <c r="HKM14" s="12">
        <f t="shared" si="95"/>
        <v>0</v>
      </c>
      <c r="HKN14" s="12">
        <f t="shared" si="95"/>
        <v>0</v>
      </c>
      <c r="HKO14" s="12">
        <f t="shared" si="95"/>
        <v>0</v>
      </c>
      <c r="HKP14" s="12">
        <f t="shared" si="95"/>
        <v>0</v>
      </c>
      <c r="HKQ14" s="12">
        <f t="shared" si="95"/>
        <v>0</v>
      </c>
      <c r="HKR14" s="12">
        <f t="shared" si="95"/>
        <v>0</v>
      </c>
      <c r="HKS14" s="12">
        <f t="shared" si="95"/>
        <v>0</v>
      </c>
      <c r="HKT14" s="12">
        <f t="shared" si="95"/>
        <v>0</v>
      </c>
      <c r="HKU14" s="12">
        <f t="shared" si="95"/>
        <v>0</v>
      </c>
      <c r="HKV14" s="12">
        <f t="shared" si="95"/>
        <v>0</v>
      </c>
      <c r="HKW14" s="12">
        <f t="shared" si="95"/>
        <v>0</v>
      </c>
      <c r="HKX14" s="12">
        <f t="shared" si="95"/>
        <v>0</v>
      </c>
      <c r="HKY14" s="12">
        <f t="shared" si="95"/>
        <v>0</v>
      </c>
      <c r="HKZ14" s="12">
        <f t="shared" si="95"/>
        <v>0</v>
      </c>
      <c r="HLA14" s="12">
        <f t="shared" si="95"/>
        <v>0</v>
      </c>
      <c r="HLB14" s="12">
        <f t="shared" si="95"/>
        <v>0</v>
      </c>
      <c r="HLC14" s="12">
        <f t="shared" si="95"/>
        <v>0</v>
      </c>
      <c r="HLD14" s="12">
        <f t="shared" si="95"/>
        <v>0</v>
      </c>
      <c r="HLE14" s="12">
        <f t="shared" si="95"/>
        <v>0</v>
      </c>
      <c r="HLF14" s="12">
        <f t="shared" si="95"/>
        <v>0</v>
      </c>
      <c r="HLG14" s="12">
        <f t="shared" si="95"/>
        <v>0</v>
      </c>
      <c r="HLH14" s="12">
        <f t="shared" si="95"/>
        <v>0</v>
      </c>
      <c r="HLI14" s="12">
        <f t="shared" si="95"/>
        <v>0</v>
      </c>
      <c r="HLJ14" s="12">
        <f t="shared" si="95"/>
        <v>0</v>
      </c>
      <c r="HLK14" s="12">
        <f t="shared" si="95"/>
        <v>0</v>
      </c>
      <c r="HLL14" s="12">
        <f t="shared" si="95"/>
        <v>0</v>
      </c>
      <c r="HLM14" s="12">
        <f t="shared" si="95"/>
        <v>0</v>
      </c>
      <c r="HLN14" s="12">
        <f t="shared" si="95"/>
        <v>0</v>
      </c>
      <c r="HLO14" s="12">
        <f t="shared" si="95"/>
        <v>0</v>
      </c>
      <c r="HLP14" s="12">
        <f t="shared" si="95"/>
        <v>0</v>
      </c>
      <c r="HLQ14" s="12">
        <f t="shared" si="95"/>
        <v>0</v>
      </c>
      <c r="HLR14" s="12">
        <f t="shared" si="95"/>
        <v>0</v>
      </c>
      <c r="HLS14" s="12">
        <f t="shared" si="95"/>
        <v>0</v>
      </c>
      <c r="HLT14" s="12">
        <f t="shared" si="95"/>
        <v>0</v>
      </c>
      <c r="HLU14" s="12">
        <f t="shared" si="95"/>
        <v>0</v>
      </c>
      <c r="HLV14" s="12">
        <f t="shared" si="95"/>
        <v>0</v>
      </c>
      <c r="HLW14" s="12">
        <f t="shared" si="95"/>
        <v>0</v>
      </c>
      <c r="HLX14" s="12">
        <f t="shared" si="95"/>
        <v>0</v>
      </c>
      <c r="HLY14" s="12">
        <f t="shared" si="95"/>
        <v>0</v>
      </c>
      <c r="HLZ14" s="12">
        <f t="shared" si="95"/>
        <v>0</v>
      </c>
      <c r="HMA14" s="12">
        <f t="shared" si="95"/>
        <v>0</v>
      </c>
      <c r="HMB14" s="12">
        <f t="shared" si="95"/>
        <v>0</v>
      </c>
      <c r="HMC14" s="12">
        <f t="shared" si="95"/>
        <v>0</v>
      </c>
      <c r="HMD14" s="12">
        <f t="shared" si="95"/>
        <v>0</v>
      </c>
      <c r="HME14" s="12">
        <f t="shared" si="95"/>
        <v>0</v>
      </c>
      <c r="HMF14" s="12">
        <f t="shared" si="95"/>
        <v>0</v>
      </c>
      <c r="HMG14" s="12">
        <f t="shared" si="95"/>
        <v>0</v>
      </c>
      <c r="HMH14" s="12">
        <f t="shared" si="95"/>
        <v>0</v>
      </c>
      <c r="HMI14" s="12">
        <f t="shared" si="95"/>
        <v>0</v>
      </c>
      <c r="HMJ14" s="12">
        <f t="shared" si="95"/>
        <v>0</v>
      </c>
      <c r="HMK14" s="12">
        <f t="shared" si="95"/>
        <v>0</v>
      </c>
      <c r="HML14" s="12">
        <f t="shared" si="95"/>
        <v>0</v>
      </c>
      <c r="HMM14" s="12">
        <f t="shared" si="95"/>
        <v>0</v>
      </c>
      <c r="HMN14" s="12">
        <f t="shared" si="95"/>
        <v>0</v>
      </c>
      <c r="HMO14" s="12">
        <f t="shared" si="95"/>
        <v>0</v>
      </c>
      <c r="HMP14" s="12">
        <f t="shared" si="95"/>
        <v>0</v>
      </c>
      <c r="HMQ14" s="12">
        <f t="shared" si="95"/>
        <v>0</v>
      </c>
      <c r="HMR14" s="12">
        <f t="shared" ref="HMR14:HPC14" si="96">+HMR5</f>
        <v>0</v>
      </c>
      <c r="HMS14" s="12">
        <f t="shared" si="96"/>
        <v>0</v>
      </c>
      <c r="HMT14" s="12">
        <f t="shared" si="96"/>
        <v>0</v>
      </c>
      <c r="HMU14" s="12">
        <f t="shared" si="96"/>
        <v>0</v>
      </c>
      <c r="HMV14" s="12">
        <f t="shared" si="96"/>
        <v>0</v>
      </c>
      <c r="HMW14" s="12">
        <f t="shared" si="96"/>
        <v>0</v>
      </c>
      <c r="HMX14" s="12">
        <f t="shared" si="96"/>
        <v>0</v>
      </c>
      <c r="HMY14" s="12">
        <f t="shared" si="96"/>
        <v>0</v>
      </c>
      <c r="HMZ14" s="12">
        <f t="shared" si="96"/>
        <v>0</v>
      </c>
      <c r="HNA14" s="12">
        <f t="shared" si="96"/>
        <v>0</v>
      </c>
      <c r="HNB14" s="12">
        <f t="shared" si="96"/>
        <v>0</v>
      </c>
      <c r="HNC14" s="12">
        <f t="shared" si="96"/>
        <v>0</v>
      </c>
      <c r="HND14" s="12">
        <f t="shared" si="96"/>
        <v>0</v>
      </c>
      <c r="HNE14" s="12">
        <f t="shared" si="96"/>
        <v>0</v>
      </c>
      <c r="HNF14" s="12">
        <f t="shared" si="96"/>
        <v>0</v>
      </c>
      <c r="HNG14" s="12">
        <f t="shared" si="96"/>
        <v>0</v>
      </c>
      <c r="HNH14" s="12">
        <f t="shared" si="96"/>
        <v>0</v>
      </c>
      <c r="HNI14" s="12">
        <f t="shared" si="96"/>
        <v>0</v>
      </c>
      <c r="HNJ14" s="12">
        <f t="shared" si="96"/>
        <v>0</v>
      </c>
      <c r="HNK14" s="12">
        <f t="shared" si="96"/>
        <v>0</v>
      </c>
      <c r="HNL14" s="12">
        <f t="shared" si="96"/>
        <v>0</v>
      </c>
      <c r="HNM14" s="12">
        <f t="shared" si="96"/>
        <v>0</v>
      </c>
      <c r="HNN14" s="12">
        <f t="shared" si="96"/>
        <v>0</v>
      </c>
      <c r="HNO14" s="12">
        <f t="shared" si="96"/>
        <v>0</v>
      </c>
      <c r="HNP14" s="12">
        <f t="shared" si="96"/>
        <v>0</v>
      </c>
      <c r="HNQ14" s="12">
        <f t="shared" si="96"/>
        <v>0</v>
      </c>
      <c r="HNR14" s="12">
        <f t="shared" si="96"/>
        <v>0</v>
      </c>
      <c r="HNS14" s="12">
        <f t="shared" si="96"/>
        <v>0</v>
      </c>
      <c r="HNT14" s="12">
        <f t="shared" si="96"/>
        <v>0</v>
      </c>
      <c r="HNU14" s="12">
        <f t="shared" si="96"/>
        <v>0</v>
      </c>
      <c r="HNV14" s="12">
        <f t="shared" si="96"/>
        <v>0</v>
      </c>
      <c r="HNW14" s="12">
        <f t="shared" si="96"/>
        <v>0</v>
      </c>
      <c r="HNX14" s="12">
        <f t="shared" si="96"/>
        <v>0</v>
      </c>
      <c r="HNY14" s="12">
        <f t="shared" si="96"/>
        <v>0</v>
      </c>
      <c r="HNZ14" s="12">
        <f t="shared" si="96"/>
        <v>0</v>
      </c>
      <c r="HOA14" s="12">
        <f t="shared" si="96"/>
        <v>0</v>
      </c>
      <c r="HOB14" s="12">
        <f t="shared" si="96"/>
        <v>0</v>
      </c>
      <c r="HOC14" s="12">
        <f t="shared" si="96"/>
        <v>0</v>
      </c>
      <c r="HOD14" s="12">
        <f t="shared" si="96"/>
        <v>0</v>
      </c>
      <c r="HOE14" s="12">
        <f t="shared" si="96"/>
        <v>0</v>
      </c>
      <c r="HOF14" s="12">
        <f t="shared" si="96"/>
        <v>0</v>
      </c>
      <c r="HOG14" s="12">
        <f t="shared" si="96"/>
        <v>0</v>
      </c>
      <c r="HOH14" s="12">
        <f t="shared" si="96"/>
        <v>0</v>
      </c>
      <c r="HOI14" s="12">
        <f t="shared" si="96"/>
        <v>0</v>
      </c>
      <c r="HOJ14" s="12">
        <f t="shared" si="96"/>
        <v>0</v>
      </c>
      <c r="HOK14" s="12">
        <f t="shared" si="96"/>
        <v>0</v>
      </c>
      <c r="HOL14" s="12">
        <f t="shared" si="96"/>
        <v>0</v>
      </c>
      <c r="HOM14" s="12">
        <f t="shared" si="96"/>
        <v>0</v>
      </c>
      <c r="HON14" s="12">
        <f t="shared" si="96"/>
        <v>0</v>
      </c>
      <c r="HOO14" s="12">
        <f t="shared" si="96"/>
        <v>0</v>
      </c>
      <c r="HOP14" s="12">
        <f t="shared" si="96"/>
        <v>0</v>
      </c>
      <c r="HOQ14" s="12">
        <f t="shared" si="96"/>
        <v>0</v>
      </c>
      <c r="HOR14" s="12">
        <f t="shared" si="96"/>
        <v>0</v>
      </c>
      <c r="HOS14" s="12">
        <f t="shared" si="96"/>
        <v>0</v>
      </c>
      <c r="HOT14" s="12">
        <f t="shared" si="96"/>
        <v>0</v>
      </c>
      <c r="HOU14" s="12">
        <f t="shared" si="96"/>
        <v>0</v>
      </c>
      <c r="HOV14" s="12">
        <f t="shared" si="96"/>
        <v>0</v>
      </c>
      <c r="HOW14" s="12">
        <f t="shared" si="96"/>
        <v>0</v>
      </c>
      <c r="HOX14" s="12">
        <f t="shared" si="96"/>
        <v>0</v>
      </c>
      <c r="HOY14" s="12">
        <f t="shared" si="96"/>
        <v>0</v>
      </c>
      <c r="HOZ14" s="12">
        <f t="shared" si="96"/>
        <v>0</v>
      </c>
      <c r="HPA14" s="12">
        <f t="shared" si="96"/>
        <v>0</v>
      </c>
      <c r="HPB14" s="12">
        <f t="shared" si="96"/>
        <v>0</v>
      </c>
      <c r="HPC14" s="12">
        <f t="shared" si="96"/>
        <v>0</v>
      </c>
      <c r="HPD14" s="12">
        <f t="shared" ref="HPD14:HRO14" si="97">+HPD5</f>
        <v>0</v>
      </c>
      <c r="HPE14" s="12">
        <f t="shared" si="97"/>
        <v>0</v>
      </c>
      <c r="HPF14" s="12">
        <f t="shared" si="97"/>
        <v>0</v>
      </c>
      <c r="HPG14" s="12">
        <f t="shared" si="97"/>
        <v>0</v>
      </c>
      <c r="HPH14" s="12">
        <f t="shared" si="97"/>
        <v>0</v>
      </c>
      <c r="HPI14" s="12">
        <f t="shared" si="97"/>
        <v>0</v>
      </c>
      <c r="HPJ14" s="12">
        <f t="shared" si="97"/>
        <v>0</v>
      </c>
      <c r="HPK14" s="12">
        <f t="shared" si="97"/>
        <v>0</v>
      </c>
      <c r="HPL14" s="12">
        <f t="shared" si="97"/>
        <v>0</v>
      </c>
      <c r="HPM14" s="12">
        <f t="shared" si="97"/>
        <v>0</v>
      </c>
      <c r="HPN14" s="12">
        <f t="shared" si="97"/>
        <v>0</v>
      </c>
      <c r="HPO14" s="12">
        <f t="shared" si="97"/>
        <v>0</v>
      </c>
      <c r="HPP14" s="12">
        <f t="shared" si="97"/>
        <v>0</v>
      </c>
      <c r="HPQ14" s="12">
        <f t="shared" si="97"/>
        <v>0</v>
      </c>
      <c r="HPR14" s="12">
        <f t="shared" si="97"/>
        <v>0</v>
      </c>
      <c r="HPS14" s="12">
        <f t="shared" si="97"/>
        <v>0</v>
      </c>
      <c r="HPT14" s="12">
        <f t="shared" si="97"/>
        <v>0</v>
      </c>
      <c r="HPU14" s="12">
        <f t="shared" si="97"/>
        <v>0</v>
      </c>
      <c r="HPV14" s="12">
        <f t="shared" si="97"/>
        <v>0</v>
      </c>
      <c r="HPW14" s="12">
        <f t="shared" si="97"/>
        <v>0</v>
      </c>
      <c r="HPX14" s="12">
        <f t="shared" si="97"/>
        <v>0</v>
      </c>
      <c r="HPY14" s="12">
        <f t="shared" si="97"/>
        <v>0</v>
      </c>
      <c r="HPZ14" s="12">
        <f t="shared" si="97"/>
        <v>0</v>
      </c>
      <c r="HQA14" s="12">
        <f t="shared" si="97"/>
        <v>0</v>
      </c>
      <c r="HQB14" s="12">
        <f t="shared" si="97"/>
        <v>0</v>
      </c>
      <c r="HQC14" s="12">
        <f t="shared" si="97"/>
        <v>0</v>
      </c>
      <c r="HQD14" s="12">
        <f t="shared" si="97"/>
        <v>0</v>
      </c>
      <c r="HQE14" s="12">
        <f t="shared" si="97"/>
        <v>0</v>
      </c>
      <c r="HQF14" s="12">
        <f t="shared" si="97"/>
        <v>0</v>
      </c>
      <c r="HQG14" s="12">
        <f t="shared" si="97"/>
        <v>0</v>
      </c>
      <c r="HQH14" s="12">
        <f t="shared" si="97"/>
        <v>0</v>
      </c>
      <c r="HQI14" s="12">
        <f t="shared" si="97"/>
        <v>0</v>
      </c>
      <c r="HQJ14" s="12">
        <f t="shared" si="97"/>
        <v>0</v>
      </c>
      <c r="HQK14" s="12">
        <f t="shared" si="97"/>
        <v>0</v>
      </c>
      <c r="HQL14" s="12">
        <f t="shared" si="97"/>
        <v>0</v>
      </c>
      <c r="HQM14" s="12">
        <f t="shared" si="97"/>
        <v>0</v>
      </c>
      <c r="HQN14" s="12">
        <f t="shared" si="97"/>
        <v>0</v>
      </c>
      <c r="HQO14" s="12">
        <f t="shared" si="97"/>
        <v>0</v>
      </c>
      <c r="HQP14" s="12">
        <f t="shared" si="97"/>
        <v>0</v>
      </c>
      <c r="HQQ14" s="12">
        <f t="shared" si="97"/>
        <v>0</v>
      </c>
      <c r="HQR14" s="12">
        <f t="shared" si="97"/>
        <v>0</v>
      </c>
      <c r="HQS14" s="12">
        <f t="shared" si="97"/>
        <v>0</v>
      </c>
      <c r="HQT14" s="12">
        <f t="shared" si="97"/>
        <v>0</v>
      </c>
      <c r="HQU14" s="12">
        <f t="shared" si="97"/>
        <v>0</v>
      </c>
      <c r="HQV14" s="12">
        <f t="shared" si="97"/>
        <v>0</v>
      </c>
      <c r="HQW14" s="12">
        <f t="shared" si="97"/>
        <v>0</v>
      </c>
      <c r="HQX14" s="12">
        <f t="shared" si="97"/>
        <v>0</v>
      </c>
      <c r="HQY14" s="12">
        <f t="shared" si="97"/>
        <v>0</v>
      </c>
      <c r="HQZ14" s="12">
        <f t="shared" si="97"/>
        <v>0</v>
      </c>
      <c r="HRA14" s="12">
        <f t="shared" si="97"/>
        <v>0</v>
      </c>
      <c r="HRB14" s="12">
        <f t="shared" si="97"/>
        <v>0</v>
      </c>
      <c r="HRC14" s="12">
        <f t="shared" si="97"/>
        <v>0</v>
      </c>
      <c r="HRD14" s="12">
        <f t="shared" si="97"/>
        <v>0</v>
      </c>
      <c r="HRE14" s="12">
        <f t="shared" si="97"/>
        <v>0</v>
      </c>
      <c r="HRF14" s="12">
        <f t="shared" si="97"/>
        <v>0</v>
      </c>
      <c r="HRG14" s="12">
        <f t="shared" si="97"/>
        <v>0</v>
      </c>
      <c r="HRH14" s="12">
        <f t="shared" si="97"/>
        <v>0</v>
      </c>
      <c r="HRI14" s="12">
        <f t="shared" si="97"/>
        <v>0</v>
      </c>
      <c r="HRJ14" s="12">
        <f t="shared" si="97"/>
        <v>0</v>
      </c>
      <c r="HRK14" s="12">
        <f t="shared" si="97"/>
        <v>0</v>
      </c>
      <c r="HRL14" s="12">
        <f t="shared" si="97"/>
        <v>0</v>
      </c>
      <c r="HRM14" s="12">
        <f t="shared" si="97"/>
        <v>0</v>
      </c>
      <c r="HRN14" s="12">
        <f t="shared" si="97"/>
        <v>0</v>
      </c>
      <c r="HRO14" s="12">
        <f t="shared" si="97"/>
        <v>0</v>
      </c>
      <c r="HRP14" s="12">
        <f t="shared" ref="HRP14:HUA14" si="98">+HRP5</f>
        <v>0</v>
      </c>
      <c r="HRQ14" s="12">
        <f t="shared" si="98"/>
        <v>0</v>
      </c>
      <c r="HRR14" s="12">
        <f t="shared" si="98"/>
        <v>0</v>
      </c>
      <c r="HRS14" s="12">
        <f t="shared" si="98"/>
        <v>0</v>
      </c>
      <c r="HRT14" s="12">
        <f t="shared" si="98"/>
        <v>0</v>
      </c>
      <c r="HRU14" s="12">
        <f t="shared" si="98"/>
        <v>0</v>
      </c>
      <c r="HRV14" s="12">
        <f t="shared" si="98"/>
        <v>0</v>
      </c>
      <c r="HRW14" s="12">
        <f t="shared" si="98"/>
        <v>0</v>
      </c>
      <c r="HRX14" s="12">
        <f t="shared" si="98"/>
        <v>0</v>
      </c>
      <c r="HRY14" s="12">
        <f t="shared" si="98"/>
        <v>0</v>
      </c>
      <c r="HRZ14" s="12">
        <f t="shared" si="98"/>
        <v>0</v>
      </c>
      <c r="HSA14" s="12">
        <f t="shared" si="98"/>
        <v>0</v>
      </c>
      <c r="HSB14" s="12">
        <f t="shared" si="98"/>
        <v>0</v>
      </c>
      <c r="HSC14" s="12">
        <f t="shared" si="98"/>
        <v>0</v>
      </c>
      <c r="HSD14" s="12">
        <f t="shared" si="98"/>
        <v>0</v>
      </c>
      <c r="HSE14" s="12">
        <f t="shared" si="98"/>
        <v>0</v>
      </c>
      <c r="HSF14" s="12">
        <f t="shared" si="98"/>
        <v>0</v>
      </c>
      <c r="HSG14" s="12">
        <f t="shared" si="98"/>
        <v>0</v>
      </c>
      <c r="HSH14" s="12">
        <f t="shared" si="98"/>
        <v>0</v>
      </c>
      <c r="HSI14" s="12">
        <f t="shared" si="98"/>
        <v>0</v>
      </c>
      <c r="HSJ14" s="12">
        <f t="shared" si="98"/>
        <v>0</v>
      </c>
      <c r="HSK14" s="12">
        <f t="shared" si="98"/>
        <v>0</v>
      </c>
      <c r="HSL14" s="12">
        <f t="shared" si="98"/>
        <v>0</v>
      </c>
      <c r="HSM14" s="12">
        <f t="shared" si="98"/>
        <v>0</v>
      </c>
      <c r="HSN14" s="12">
        <f t="shared" si="98"/>
        <v>0</v>
      </c>
      <c r="HSO14" s="12">
        <f t="shared" si="98"/>
        <v>0</v>
      </c>
      <c r="HSP14" s="12">
        <f t="shared" si="98"/>
        <v>0</v>
      </c>
      <c r="HSQ14" s="12">
        <f t="shared" si="98"/>
        <v>0</v>
      </c>
      <c r="HSR14" s="12">
        <f t="shared" si="98"/>
        <v>0</v>
      </c>
      <c r="HSS14" s="12">
        <f t="shared" si="98"/>
        <v>0</v>
      </c>
      <c r="HST14" s="12">
        <f t="shared" si="98"/>
        <v>0</v>
      </c>
      <c r="HSU14" s="12">
        <f t="shared" si="98"/>
        <v>0</v>
      </c>
      <c r="HSV14" s="12">
        <f t="shared" si="98"/>
        <v>0</v>
      </c>
      <c r="HSW14" s="12">
        <f t="shared" si="98"/>
        <v>0</v>
      </c>
      <c r="HSX14" s="12">
        <f t="shared" si="98"/>
        <v>0</v>
      </c>
      <c r="HSY14" s="12">
        <f t="shared" si="98"/>
        <v>0</v>
      </c>
      <c r="HSZ14" s="12">
        <f t="shared" si="98"/>
        <v>0</v>
      </c>
      <c r="HTA14" s="12">
        <f t="shared" si="98"/>
        <v>0</v>
      </c>
      <c r="HTB14" s="12">
        <f t="shared" si="98"/>
        <v>0</v>
      </c>
      <c r="HTC14" s="12">
        <f t="shared" si="98"/>
        <v>0</v>
      </c>
      <c r="HTD14" s="12">
        <f t="shared" si="98"/>
        <v>0</v>
      </c>
      <c r="HTE14" s="12">
        <f t="shared" si="98"/>
        <v>0</v>
      </c>
      <c r="HTF14" s="12">
        <f t="shared" si="98"/>
        <v>0</v>
      </c>
      <c r="HTG14" s="12">
        <f t="shared" si="98"/>
        <v>0</v>
      </c>
      <c r="HTH14" s="12">
        <f t="shared" si="98"/>
        <v>0</v>
      </c>
      <c r="HTI14" s="12">
        <f t="shared" si="98"/>
        <v>0</v>
      </c>
      <c r="HTJ14" s="12">
        <f t="shared" si="98"/>
        <v>0</v>
      </c>
      <c r="HTK14" s="12">
        <f t="shared" si="98"/>
        <v>0</v>
      </c>
      <c r="HTL14" s="12">
        <f t="shared" si="98"/>
        <v>0</v>
      </c>
      <c r="HTM14" s="12">
        <f t="shared" si="98"/>
        <v>0</v>
      </c>
      <c r="HTN14" s="12">
        <f t="shared" si="98"/>
        <v>0</v>
      </c>
      <c r="HTO14" s="12">
        <f t="shared" si="98"/>
        <v>0</v>
      </c>
      <c r="HTP14" s="12">
        <f t="shared" si="98"/>
        <v>0</v>
      </c>
      <c r="HTQ14" s="12">
        <f t="shared" si="98"/>
        <v>0</v>
      </c>
      <c r="HTR14" s="12">
        <f t="shared" si="98"/>
        <v>0</v>
      </c>
      <c r="HTS14" s="12">
        <f t="shared" si="98"/>
        <v>0</v>
      </c>
      <c r="HTT14" s="12">
        <f t="shared" si="98"/>
        <v>0</v>
      </c>
      <c r="HTU14" s="12">
        <f t="shared" si="98"/>
        <v>0</v>
      </c>
      <c r="HTV14" s="12">
        <f t="shared" si="98"/>
        <v>0</v>
      </c>
      <c r="HTW14" s="12">
        <f t="shared" si="98"/>
        <v>0</v>
      </c>
      <c r="HTX14" s="12">
        <f t="shared" si="98"/>
        <v>0</v>
      </c>
      <c r="HTY14" s="12">
        <f t="shared" si="98"/>
        <v>0</v>
      </c>
      <c r="HTZ14" s="12">
        <f t="shared" si="98"/>
        <v>0</v>
      </c>
      <c r="HUA14" s="12">
        <f t="shared" si="98"/>
        <v>0</v>
      </c>
      <c r="HUB14" s="12">
        <f t="shared" ref="HUB14:HWM14" si="99">+HUB5</f>
        <v>0</v>
      </c>
      <c r="HUC14" s="12">
        <f t="shared" si="99"/>
        <v>0</v>
      </c>
      <c r="HUD14" s="12">
        <f t="shared" si="99"/>
        <v>0</v>
      </c>
      <c r="HUE14" s="12">
        <f t="shared" si="99"/>
        <v>0</v>
      </c>
      <c r="HUF14" s="12">
        <f t="shared" si="99"/>
        <v>0</v>
      </c>
      <c r="HUG14" s="12">
        <f t="shared" si="99"/>
        <v>0</v>
      </c>
      <c r="HUH14" s="12">
        <f t="shared" si="99"/>
        <v>0</v>
      </c>
      <c r="HUI14" s="12">
        <f t="shared" si="99"/>
        <v>0</v>
      </c>
      <c r="HUJ14" s="12">
        <f t="shared" si="99"/>
        <v>0</v>
      </c>
      <c r="HUK14" s="12">
        <f t="shared" si="99"/>
        <v>0</v>
      </c>
      <c r="HUL14" s="12">
        <f t="shared" si="99"/>
        <v>0</v>
      </c>
      <c r="HUM14" s="12">
        <f t="shared" si="99"/>
        <v>0</v>
      </c>
      <c r="HUN14" s="12">
        <f t="shared" si="99"/>
        <v>0</v>
      </c>
      <c r="HUO14" s="12">
        <f t="shared" si="99"/>
        <v>0</v>
      </c>
      <c r="HUP14" s="12">
        <f t="shared" si="99"/>
        <v>0</v>
      </c>
      <c r="HUQ14" s="12">
        <f t="shared" si="99"/>
        <v>0</v>
      </c>
      <c r="HUR14" s="12">
        <f t="shared" si="99"/>
        <v>0</v>
      </c>
      <c r="HUS14" s="12">
        <f t="shared" si="99"/>
        <v>0</v>
      </c>
      <c r="HUT14" s="12">
        <f t="shared" si="99"/>
        <v>0</v>
      </c>
      <c r="HUU14" s="12">
        <f t="shared" si="99"/>
        <v>0</v>
      </c>
      <c r="HUV14" s="12">
        <f t="shared" si="99"/>
        <v>0</v>
      </c>
      <c r="HUW14" s="12">
        <f t="shared" si="99"/>
        <v>0</v>
      </c>
      <c r="HUX14" s="12">
        <f t="shared" si="99"/>
        <v>0</v>
      </c>
      <c r="HUY14" s="12">
        <f t="shared" si="99"/>
        <v>0</v>
      </c>
      <c r="HUZ14" s="12">
        <f t="shared" si="99"/>
        <v>0</v>
      </c>
      <c r="HVA14" s="12">
        <f t="shared" si="99"/>
        <v>0</v>
      </c>
      <c r="HVB14" s="12">
        <f t="shared" si="99"/>
        <v>0</v>
      </c>
      <c r="HVC14" s="12">
        <f t="shared" si="99"/>
        <v>0</v>
      </c>
      <c r="HVD14" s="12">
        <f t="shared" si="99"/>
        <v>0</v>
      </c>
      <c r="HVE14" s="12">
        <f t="shared" si="99"/>
        <v>0</v>
      </c>
      <c r="HVF14" s="12">
        <f t="shared" si="99"/>
        <v>0</v>
      </c>
      <c r="HVG14" s="12">
        <f t="shared" si="99"/>
        <v>0</v>
      </c>
      <c r="HVH14" s="12">
        <f t="shared" si="99"/>
        <v>0</v>
      </c>
      <c r="HVI14" s="12">
        <f t="shared" si="99"/>
        <v>0</v>
      </c>
      <c r="HVJ14" s="12">
        <f t="shared" si="99"/>
        <v>0</v>
      </c>
      <c r="HVK14" s="12">
        <f t="shared" si="99"/>
        <v>0</v>
      </c>
      <c r="HVL14" s="12">
        <f t="shared" si="99"/>
        <v>0</v>
      </c>
      <c r="HVM14" s="12">
        <f t="shared" si="99"/>
        <v>0</v>
      </c>
      <c r="HVN14" s="12">
        <f t="shared" si="99"/>
        <v>0</v>
      </c>
      <c r="HVO14" s="12">
        <f t="shared" si="99"/>
        <v>0</v>
      </c>
      <c r="HVP14" s="12">
        <f t="shared" si="99"/>
        <v>0</v>
      </c>
      <c r="HVQ14" s="12">
        <f t="shared" si="99"/>
        <v>0</v>
      </c>
      <c r="HVR14" s="12">
        <f t="shared" si="99"/>
        <v>0</v>
      </c>
      <c r="HVS14" s="12">
        <f t="shared" si="99"/>
        <v>0</v>
      </c>
      <c r="HVT14" s="12">
        <f t="shared" si="99"/>
        <v>0</v>
      </c>
      <c r="HVU14" s="12">
        <f t="shared" si="99"/>
        <v>0</v>
      </c>
      <c r="HVV14" s="12">
        <f t="shared" si="99"/>
        <v>0</v>
      </c>
      <c r="HVW14" s="12">
        <f t="shared" si="99"/>
        <v>0</v>
      </c>
      <c r="HVX14" s="12">
        <f t="shared" si="99"/>
        <v>0</v>
      </c>
      <c r="HVY14" s="12">
        <f t="shared" si="99"/>
        <v>0</v>
      </c>
      <c r="HVZ14" s="12">
        <f t="shared" si="99"/>
        <v>0</v>
      </c>
      <c r="HWA14" s="12">
        <f t="shared" si="99"/>
        <v>0</v>
      </c>
      <c r="HWB14" s="12">
        <f t="shared" si="99"/>
        <v>0</v>
      </c>
      <c r="HWC14" s="12">
        <f t="shared" si="99"/>
        <v>0</v>
      </c>
      <c r="HWD14" s="12">
        <f t="shared" si="99"/>
        <v>0</v>
      </c>
      <c r="HWE14" s="12">
        <f t="shared" si="99"/>
        <v>0</v>
      </c>
      <c r="HWF14" s="12">
        <f t="shared" si="99"/>
        <v>0</v>
      </c>
      <c r="HWG14" s="12">
        <f t="shared" si="99"/>
        <v>0</v>
      </c>
      <c r="HWH14" s="12">
        <f t="shared" si="99"/>
        <v>0</v>
      </c>
      <c r="HWI14" s="12">
        <f t="shared" si="99"/>
        <v>0</v>
      </c>
      <c r="HWJ14" s="12">
        <f t="shared" si="99"/>
        <v>0</v>
      </c>
      <c r="HWK14" s="12">
        <f t="shared" si="99"/>
        <v>0</v>
      </c>
      <c r="HWL14" s="12">
        <f t="shared" si="99"/>
        <v>0</v>
      </c>
      <c r="HWM14" s="12">
        <f t="shared" si="99"/>
        <v>0</v>
      </c>
      <c r="HWN14" s="12">
        <f t="shared" ref="HWN14:HYY14" si="100">+HWN5</f>
        <v>0</v>
      </c>
      <c r="HWO14" s="12">
        <f t="shared" si="100"/>
        <v>0</v>
      </c>
      <c r="HWP14" s="12">
        <f t="shared" si="100"/>
        <v>0</v>
      </c>
      <c r="HWQ14" s="12">
        <f t="shared" si="100"/>
        <v>0</v>
      </c>
      <c r="HWR14" s="12">
        <f t="shared" si="100"/>
        <v>0</v>
      </c>
      <c r="HWS14" s="12">
        <f t="shared" si="100"/>
        <v>0</v>
      </c>
      <c r="HWT14" s="12">
        <f t="shared" si="100"/>
        <v>0</v>
      </c>
      <c r="HWU14" s="12">
        <f t="shared" si="100"/>
        <v>0</v>
      </c>
      <c r="HWV14" s="12">
        <f t="shared" si="100"/>
        <v>0</v>
      </c>
      <c r="HWW14" s="12">
        <f t="shared" si="100"/>
        <v>0</v>
      </c>
      <c r="HWX14" s="12">
        <f t="shared" si="100"/>
        <v>0</v>
      </c>
      <c r="HWY14" s="12">
        <f t="shared" si="100"/>
        <v>0</v>
      </c>
      <c r="HWZ14" s="12">
        <f t="shared" si="100"/>
        <v>0</v>
      </c>
      <c r="HXA14" s="12">
        <f t="shared" si="100"/>
        <v>0</v>
      </c>
      <c r="HXB14" s="12">
        <f t="shared" si="100"/>
        <v>0</v>
      </c>
      <c r="HXC14" s="12">
        <f t="shared" si="100"/>
        <v>0</v>
      </c>
      <c r="HXD14" s="12">
        <f t="shared" si="100"/>
        <v>0</v>
      </c>
      <c r="HXE14" s="12">
        <f t="shared" si="100"/>
        <v>0</v>
      </c>
      <c r="HXF14" s="12">
        <f t="shared" si="100"/>
        <v>0</v>
      </c>
      <c r="HXG14" s="12">
        <f t="shared" si="100"/>
        <v>0</v>
      </c>
      <c r="HXH14" s="12">
        <f t="shared" si="100"/>
        <v>0</v>
      </c>
      <c r="HXI14" s="12">
        <f t="shared" si="100"/>
        <v>0</v>
      </c>
      <c r="HXJ14" s="12">
        <f t="shared" si="100"/>
        <v>0</v>
      </c>
      <c r="HXK14" s="12">
        <f t="shared" si="100"/>
        <v>0</v>
      </c>
      <c r="HXL14" s="12">
        <f t="shared" si="100"/>
        <v>0</v>
      </c>
      <c r="HXM14" s="12">
        <f t="shared" si="100"/>
        <v>0</v>
      </c>
      <c r="HXN14" s="12">
        <f t="shared" si="100"/>
        <v>0</v>
      </c>
      <c r="HXO14" s="12">
        <f t="shared" si="100"/>
        <v>0</v>
      </c>
      <c r="HXP14" s="12">
        <f t="shared" si="100"/>
        <v>0</v>
      </c>
      <c r="HXQ14" s="12">
        <f t="shared" si="100"/>
        <v>0</v>
      </c>
      <c r="HXR14" s="12">
        <f t="shared" si="100"/>
        <v>0</v>
      </c>
      <c r="HXS14" s="12">
        <f t="shared" si="100"/>
        <v>0</v>
      </c>
      <c r="HXT14" s="12">
        <f t="shared" si="100"/>
        <v>0</v>
      </c>
      <c r="HXU14" s="12">
        <f t="shared" si="100"/>
        <v>0</v>
      </c>
      <c r="HXV14" s="12">
        <f t="shared" si="100"/>
        <v>0</v>
      </c>
      <c r="HXW14" s="12">
        <f t="shared" si="100"/>
        <v>0</v>
      </c>
      <c r="HXX14" s="12">
        <f t="shared" si="100"/>
        <v>0</v>
      </c>
      <c r="HXY14" s="12">
        <f t="shared" si="100"/>
        <v>0</v>
      </c>
      <c r="HXZ14" s="12">
        <f t="shared" si="100"/>
        <v>0</v>
      </c>
      <c r="HYA14" s="12">
        <f t="shared" si="100"/>
        <v>0</v>
      </c>
      <c r="HYB14" s="12">
        <f t="shared" si="100"/>
        <v>0</v>
      </c>
      <c r="HYC14" s="12">
        <f t="shared" si="100"/>
        <v>0</v>
      </c>
      <c r="HYD14" s="12">
        <f t="shared" si="100"/>
        <v>0</v>
      </c>
      <c r="HYE14" s="12">
        <f t="shared" si="100"/>
        <v>0</v>
      </c>
      <c r="HYF14" s="12">
        <f t="shared" si="100"/>
        <v>0</v>
      </c>
      <c r="HYG14" s="12">
        <f t="shared" si="100"/>
        <v>0</v>
      </c>
      <c r="HYH14" s="12">
        <f t="shared" si="100"/>
        <v>0</v>
      </c>
      <c r="HYI14" s="12">
        <f t="shared" si="100"/>
        <v>0</v>
      </c>
      <c r="HYJ14" s="12">
        <f t="shared" si="100"/>
        <v>0</v>
      </c>
      <c r="HYK14" s="12">
        <f t="shared" si="100"/>
        <v>0</v>
      </c>
      <c r="HYL14" s="12">
        <f t="shared" si="100"/>
        <v>0</v>
      </c>
      <c r="HYM14" s="12">
        <f t="shared" si="100"/>
        <v>0</v>
      </c>
      <c r="HYN14" s="12">
        <f t="shared" si="100"/>
        <v>0</v>
      </c>
      <c r="HYO14" s="12">
        <f t="shared" si="100"/>
        <v>0</v>
      </c>
      <c r="HYP14" s="12">
        <f t="shared" si="100"/>
        <v>0</v>
      </c>
      <c r="HYQ14" s="12">
        <f t="shared" si="100"/>
        <v>0</v>
      </c>
      <c r="HYR14" s="12">
        <f t="shared" si="100"/>
        <v>0</v>
      </c>
      <c r="HYS14" s="12">
        <f t="shared" si="100"/>
        <v>0</v>
      </c>
      <c r="HYT14" s="12">
        <f t="shared" si="100"/>
        <v>0</v>
      </c>
      <c r="HYU14" s="12">
        <f t="shared" si="100"/>
        <v>0</v>
      </c>
      <c r="HYV14" s="12">
        <f t="shared" si="100"/>
        <v>0</v>
      </c>
      <c r="HYW14" s="12">
        <f t="shared" si="100"/>
        <v>0</v>
      </c>
      <c r="HYX14" s="12">
        <f t="shared" si="100"/>
        <v>0</v>
      </c>
      <c r="HYY14" s="12">
        <f t="shared" si="100"/>
        <v>0</v>
      </c>
      <c r="HYZ14" s="12">
        <f t="shared" ref="HYZ14:IBK14" si="101">+HYZ5</f>
        <v>0</v>
      </c>
      <c r="HZA14" s="12">
        <f t="shared" si="101"/>
        <v>0</v>
      </c>
      <c r="HZB14" s="12">
        <f t="shared" si="101"/>
        <v>0</v>
      </c>
      <c r="HZC14" s="12">
        <f t="shared" si="101"/>
        <v>0</v>
      </c>
      <c r="HZD14" s="12">
        <f t="shared" si="101"/>
        <v>0</v>
      </c>
      <c r="HZE14" s="12">
        <f t="shared" si="101"/>
        <v>0</v>
      </c>
      <c r="HZF14" s="12">
        <f t="shared" si="101"/>
        <v>0</v>
      </c>
      <c r="HZG14" s="12">
        <f t="shared" si="101"/>
        <v>0</v>
      </c>
      <c r="HZH14" s="12">
        <f t="shared" si="101"/>
        <v>0</v>
      </c>
      <c r="HZI14" s="12">
        <f t="shared" si="101"/>
        <v>0</v>
      </c>
      <c r="HZJ14" s="12">
        <f t="shared" si="101"/>
        <v>0</v>
      </c>
      <c r="HZK14" s="12">
        <f t="shared" si="101"/>
        <v>0</v>
      </c>
      <c r="HZL14" s="12">
        <f t="shared" si="101"/>
        <v>0</v>
      </c>
      <c r="HZM14" s="12">
        <f t="shared" si="101"/>
        <v>0</v>
      </c>
      <c r="HZN14" s="12">
        <f t="shared" si="101"/>
        <v>0</v>
      </c>
      <c r="HZO14" s="12">
        <f t="shared" si="101"/>
        <v>0</v>
      </c>
      <c r="HZP14" s="12">
        <f t="shared" si="101"/>
        <v>0</v>
      </c>
      <c r="HZQ14" s="12">
        <f t="shared" si="101"/>
        <v>0</v>
      </c>
      <c r="HZR14" s="12">
        <f t="shared" si="101"/>
        <v>0</v>
      </c>
      <c r="HZS14" s="12">
        <f t="shared" si="101"/>
        <v>0</v>
      </c>
      <c r="HZT14" s="12">
        <f t="shared" si="101"/>
        <v>0</v>
      </c>
      <c r="HZU14" s="12">
        <f t="shared" si="101"/>
        <v>0</v>
      </c>
      <c r="HZV14" s="12">
        <f t="shared" si="101"/>
        <v>0</v>
      </c>
      <c r="HZW14" s="12">
        <f t="shared" si="101"/>
        <v>0</v>
      </c>
      <c r="HZX14" s="12">
        <f t="shared" si="101"/>
        <v>0</v>
      </c>
      <c r="HZY14" s="12">
        <f t="shared" si="101"/>
        <v>0</v>
      </c>
      <c r="HZZ14" s="12">
        <f t="shared" si="101"/>
        <v>0</v>
      </c>
      <c r="IAA14" s="12">
        <f t="shared" si="101"/>
        <v>0</v>
      </c>
      <c r="IAB14" s="12">
        <f t="shared" si="101"/>
        <v>0</v>
      </c>
      <c r="IAC14" s="12">
        <f t="shared" si="101"/>
        <v>0</v>
      </c>
      <c r="IAD14" s="12">
        <f t="shared" si="101"/>
        <v>0</v>
      </c>
      <c r="IAE14" s="12">
        <f t="shared" si="101"/>
        <v>0</v>
      </c>
      <c r="IAF14" s="12">
        <f t="shared" si="101"/>
        <v>0</v>
      </c>
      <c r="IAG14" s="12">
        <f t="shared" si="101"/>
        <v>0</v>
      </c>
      <c r="IAH14" s="12">
        <f t="shared" si="101"/>
        <v>0</v>
      </c>
      <c r="IAI14" s="12">
        <f t="shared" si="101"/>
        <v>0</v>
      </c>
      <c r="IAJ14" s="12">
        <f t="shared" si="101"/>
        <v>0</v>
      </c>
      <c r="IAK14" s="12">
        <f t="shared" si="101"/>
        <v>0</v>
      </c>
      <c r="IAL14" s="12">
        <f t="shared" si="101"/>
        <v>0</v>
      </c>
      <c r="IAM14" s="12">
        <f t="shared" si="101"/>
        <v>0</v>
      </c>
      <c r="IAN14" s="12">
        <f t="shared" si="101"/>
        <v>0</v>
      </c>
      <c r="IAO14" s="12">
        <f t="shared" si="101"/>
        <v>0</v>
      </c>
      <c r="IAP14" s="12">
        <f t="shared" si="101"/>
        <v>0</v>
      </c>
      <c r="IAQ14" s="12">
        <f t="shared" si="101"/>
        <v>0</v>
      </c>
      <c r="IAR14" s="12">
        <f t="shared" si="101"/>
        <v>0</v>
      </c>
      <c r="IAS14" s="12">
        <f t="shared" si="101"/>
        <v>0</v>
      </c>
      <c r="IAT14" s="12">
        <f t="shared" si="101"/>
        <v>0</v>
      </c>
      <c r="IAU14" s="12">
        <f t="shared" si="101"/>
        <v>0</v>
      </c>
      <c r="IAV14" s="12">
        <f t="shared" si="101"/>
        <v>0</v>
      </c>
      <c r="IAW14" s="12">
        <f t="shared" si="101"/>
        <v>0</v>
      </c>
      <c r="IAX14" s="12">
        <f t="shared" si="101"/>
        <v>0</v>
      </c>
      <c r="IAY14" s="12">
        <f t="shared" si="101"/>
        <v>0</v>
      </c>
      <c r="IAZ14" s="12">
        <f t="shared" si="101"/>
        <v>0</v>
      </c>
      <c r="IBA14" s="12">
        <f t="shared" si="101"/>
        <v>0</v>
      </c>
      <c r="IBB14" s="12">
        <f t="shared" si="101"/>
        <v>0</v>
      </c>
      <c r="IBC14" s="12">
        <f t="shared" si="101"/>
        <v>0</v>
      </c>
      <c r="IBD14" s="12">
        <f t="shared" si="101"/>
        <v>0</v>
      </c>
      <c r="IBE14" s="12">
        <f t="shared" si="101"/>
        <v>0</v>
      </c>
      <c r="IBF14" s="12">
        <f t="shared" si="101"/>
        <v>0</v>
      </c>
      <c r="IBG14" s="12">
        <f t="shared" si="101"/>
        <v>0</v>
      </c>
      <c r="IBH14" s="12">
        <f t="shared" si="101"/>
        <v>0</v>
      </c>
      <c r="IBI14" s="12">
        <f t="shared" si="101"/>
        <v>0</v>
      </c>
      <c r="IBJ14" s="12">
        <f t="shared" si="101"/>
        <v>0</v>
      </c>
      <c r="IBK14" s="12">
        <f t="shared" si="101"/>
        <v>0</v>
      </c>
      <c r="IBL14" s="12">
        <f t="shared" ref="IBL14:IDW14" si="102">+IBL5</f>
        <v>0</v>
      </c>
      <c r="IBM14" s="12">
        <f t="shared" si="102"/>
        <v>0</v>
      </c>
      <c r="IBN14" s="12">
        <f t="shared" si="102"/>
        <v>0</v>
      </c>
      <c r="IBO14" s="12">
        <f t="shared" si="102"/>
        <v>0</v>
      </c>
      <c r="IBP14" s="12">
        <f t="shared" si="102"/>
        <v>0</v>
      </c>
      <c r="IBQ14" s="12">
        <f t="shared" si="102"/>
        <v>0</v>
      </c>
      <c r="IBR14" s="12">
        <f t="shared" si="102"/>
        <v>0</v>
      </c>
      <c r="IBS14" s="12">
        <f t="shared" si="102"/>
        <v>0</v>
      </c>
      <c r="IBT14" s="12">
        <f t="shared" si="102"/>
        <v>0</v>
      </c>
      <c r="IBU14" s="12">
        <f t="shared" si="102"/>
        <v>0</v>
      </c>
      <c r="IBV14" s="12">
        <f t="shared" si="102"/>
        <v>0</v>
      </c>
      <c r="IBW14" s="12">
        <f t="shared" si="102"/>
        <v>0</v>
      </c>
      <c r="IBX14" s="12">
        <f t="shared" si="102"/>
        <v>0</v>
      </c>
      <c r="IBY14" s="12">
        <f t="shared" si="102"/>
        <v>0</v>
      </c>
      <c r="IBZ14" s="12">
        <f t="shared" si="102"/>
        <v>0</v>
      </c>
      <c r="ICA14" s="12">
        <f t="shared" si="102"/>
        <v>0</v>
      </c>
      <c r="ICB14" s="12">
        <f t="shared" si="102"/>
        <v>0</v>
      </c>
      <c r="ICC14" s="12">
        <f t="shared" si="102"/>
        <v>0</v>
      </c>
      <c r="ICD14" s="12">
        <f t="shared" si="102"/>
        <v>0</v>
      </c>
      <c r="ICE14" s="12">
        <f t="shared" si="102"/>
        <v>0</v>
      </c>
      <c r="ICF14" s="12">
        <f t="shared" si="102"/>
        <v>0</v>
      </c>
      <c r="ICG14" s="12">
        <f t="shared" si="102"/>
        <v>0</v>
      </c>
      <c r="ICH14" s="12">
        <f t="shared" si="102"/>
        <v>0</v>
      </c>
      <c r="ICI14" s="12">
        <f t="shared" si="102"/>
        <v>0</v>
      </c>
      <c r="ICJ14" s="12">
        <f t="shared" si="102"/>
        <v>0</v>
      </c>
      <c r="ICK14" s="12">
        <f t="shared" si="102"/>
        <v>0</v>
      </c>
      <c r="ICL14" s="12">
        <f t="shared" si="102"/>
        <v>0</v>
      </c>
      <c r="ICM14" s="12">
        <f t="shared" si="102"/>
        <v>0</v>
      </c>
      <c r="ICN14" s="12">
        <f t="shared" si="102"/>
        <v>0</v>
      </c>
      <c r="ICO14" s="12">
        <f t="shared" si="102"/>
        <v>0</v>
      </c>
      <c r="ICP14" s="12">
        <f t="shared" si="102"/>
        <v>0</v>
      </c>
      <c r="ICQ14" s="12">
        <f t="shared" si="102"/>
        <v>0</v>
      </c>
      <c r="ICR14" s="12">
        <f t="shared" si="102"/>
        <v>0</v>
      </c>
      <c r="ICS14" s="12">
        <f t="shared" si="102"/>
        <v>0</v>
      </c>
      <c r="ICT14" s="12">
        <f t="shared" si="102"/>
        <v>0</v>
      </c>
      <c r="ICU14" s="12">
        <f t="shared" si="102"/>
        <v>0</v>
      </c>
      <c r="ICV14" s="12">
        <f t="shared" si="102"/>
        <v>0</v>
      </c>
      <c r="ICW14" s="12">
        <f t="shared" si="102"/>
        <v>0</v>
      </c>
      <c r="ICX14" s="12">
        <f t="shared" si="102"/>
        <v>0</v>
      </c>
      <c r="ICY14" s="12">
        <f t="shared" si="102"/>
        <v>0</v>
      </c>
      <c r="ICZ14" s="12">
        <f t="shared" si="102"/>
        <v>0</v>
      </c>
      <c r="IDA14" s="12">
        <f t="shared" si="102"/>
        <v>0</v>
      </c>
      <c r="IDB14" s="12">
        <f t="shared" si="102"/>
        <v>0</v>
      </c>
      <c r="IDC14" s="12">
        <f t="shared" si="102"/>
        <v>0</v>
      </c>
      <c r="IDD14" s="12">
        <f t="shared" si="102"/>
        <v>0</v>
      </c>
      <c r="IDE14" s="12">
        <f t="shared" si="102"/>
        <v>0</v>
      </c>
      <c r="IDF14" s="12">
        <f t="shared" si="102"/>
        <v>0</v>
      </c>
      <c r="IDG14" s="12">
        <f t="shared" si="102"/>
        <v>0</v>
      </c>
      <c r="IDH14" s="12">
        <f t="shared" si="102"/>
        <v>0</v>
      </c>
      <c r="IDI14" s="12">
        <f t="shared" si="102"/>
        <v>0</v>
      </c>
      <c r="IDJ14" s="12">
        <f t="shared" si="102"/>
        <v>0</v>
      </c>
      <c r="IDK14" s="12">
        <f t="shared" si="102"/>
        <v>0</v>
      </c>
      <c r="IDL14" s="12">
        <f t="shared" si="102"/>
        <v>0</v>
      </c>
      <c r="IDM14" s="12">
        <f t="shared" si="102"/>
        <v>0</v>
      </c>
      <c r="IDN14" s="12">
        <f t="shared" si="102"/>
        <v>0</v>
      </c>
      <c r="IDO14" s="12">
        <f t="shared" si="102"/>
        <v>0</v>
      </c>
      <c r="IDP14" s="12">
        <f t="shared" si="102"/>
        <v>0</v>
      </c>
      <c r="IDQ14" s="12">
        <f t="shared" si="102"/>
        <v>0</v>
      </c>
      <c r="IDR14" s="12">
        <f t="shared" si="102"/>
        <v>0</v>
      </c>
      <c r="IDS14" s="12">
        <f t="shared" si="102"/>
        <v>0</v>
      </c>
      <c r="IDT14" s="12">
        <f t="shared" si="102"/>
        <v>0</v>
      </c>
      <c r="IDU14" s="12">
        <f t="shared" si="102"/>
        <v>0</v>
      </c>
      <c r="IDV14" s="12">
        <f t="shared" si="102"/>
        <v>0</v>
      </c>
      <c r="IDW14" s="12">
        <f t="shared" si="102"/>
        <v>0</v>
      </c>
      <c r="IDX14" s="12">
        <f t="shared" ref="IDX14:IGI14" si="103">+IDX5</f>
        <v>0</v>
      </c>
      <c r="IDY14" s="12">
        <f t="shared" si="103"/>
        <v>0</v>
      </c>
      <c r="IDZ14" s="12">
        <f t="shared" si="103"/>
        <v>0</v>
      </c>
      <c r="IEA14" s="12">
        <f t="shared" si="103"/>
        <v>0</v>
      </c>
      <c r="IEB14" s="12">
        <f t="shared" si="103"/>
        <v>0</v>
      </c>
      <c r="IEC14" s="12">
        <f t="shared" si="103"/>
        <v>0</v>
      </c>
      <c r="IED14" s="12">
        <f t="shared" si="103"/>
        <v>0</v>
      </c>
      <c r="IEE14" s="12">
        <f t="shared" si="103"/>
        <v>0</v>
      </c>
      <c r="IEF14" s="12">
        <f t="shared" si="103"/>
        <v>0</v>
      </c>
      <c r="IEG14" s="12">
        <f t="shared" si="103"/>
        <v>0</v>
      </c>
      <c r="IEH14" s="12">
        <f t="shared" si="103"/>
        <v>0</v>
      </c>
      <c r="IEI14" s="12">
        <f t="shared" si="103"/>
        <v>0</v>
      </c>
      <c r="IEJ14" s="12">
        <f t="shared" si="103"/>
        <v>0</v>
      </c>
      <c r="IEK14" s="12">
        <f t="shared" si="103"/>
        <v>0</v>
      </c>
      <c r="IEL14" s="12">
        <f t="shared" si="103"/>
        <v>0</v>
      </c>
      <c r="IEM14" s="12">
        <f t="shared" si="103"/>
        <v>0</v>
      </c>
      <c r="IEN14" s="12">
        <f t="shared" si="103"/>
        <v>0</v>
      </c>
      <c r="IEO14" s="12">
        <f t="shared" si="103"/>
        <v>0</v>
      </c>
      <c r="IEP14" s="12">
        <f t="shared" si="103"/>
        <v>0</v>
      </c>
      <c r="IEQ14" s="12">
        <f t="shared" si="103"/>
        <v>0</v>
      </c>
      <c r="IER14" s="12">
        <f t="shared" si="103"/>
        <v>0</v>
      </c>
      <c r="IES14" s="12">
        <f t="shared" si="103"/>
        <v>0</v>
      </c>
      <c r="IET14" s="12">
        <f t="shared" si="103"/>
        <v>0</v>
      </c>
      <c r="IEU14" s="12">
        <f t="shared" si="103"/>
        <v>0</v>
      </c>
      <c r="IEV14" s="12">
        <f t="shared" si="103"/>
        <v>0</v>
      </c>
      <c r="IEW14" s="12">
        <f t="shared" si="103"/>
        <v>0</v>
      </c>
      <c r="IEX14" s="12">
        <f t="shared" si="103"/>
        <v>0</v>
      </c>
      <c r="IEY14" s="12">
        <f t="shared" si="103"/>
        <v>0</v>
      </c>
      <c r="IEZ14" s="12">
        <f t="shared" si="103"/>
        <v>0</v>
      </c>
      <c r="IFA14" s="12">
        <f t="shared" si="103"/>
        <v>0</v>
      </c>
      <c r="IFB14" s="12">
        <f t="shared" si="103"/>
        <v>0</v>
      </c>
      <c r="IFC14" s="12">
        <f t="shared" si="103"/>
        <v>0</v>
      </c>
      <c r="IFD14" s="12">
        <f t="shared" si="103"/>
        <v>0</v>
      </c>
      <c r="IFE14" s="12">
        <f t="shared" si="103"/>
        <v>0</v>
      </c>
      <c r="IFF14" s="12">
        <f t="shared" si="103"/>
        <v>0</v>
      </c>
      <c r="IFG14" s="12">
        <f t="shared" si="103"/>
        <v>0</v>
      </c>
      <c r="IFH14" s="12">
        <f t="shared" si="103"/>
        <v>0</v>
      </c>
      <c r="IFI14" s="12">
        <f t="shared" si="103"/>
        <v>0</v>
      </c>
      <c r="IFJ14" s="12">
        <f t="shared" si="103"/>
        <v>0</v>
      </c>
      <c r="IFK14" s="12">
        <f t="shared" si="103"/>
        <v>0</v>
      </c>
      <c r="IFL14" s="12">
        <f t="shared" si="103"/>
        <v>0</v>
      </c>
      <c r="IFM14" s="12">
        <f t="shared" si="103"/>
        <v>0</v>
      </c>
      <c r="IFN14" s="12">
        <f t="shared" si="103"/>
        <v>0</v>
      </c>
      <c r="IFO14" s="12">
        <f t="shared" si="103"/>
        <v>0</v>
      </c>
      <c r="IFP14" s="12">
        <f t="shared" si="103"/>
        <v>0</v>
      </c>
      <c r="IFQ14" s="12">
        <f t="shared" si="103"/>
        <v>0</v>
      </c>
      <c r="IFR14" s="12">
        <f t="shared" si="103"/>
        <v>0</v>
      </c>
      <c r="IFS14" s="12">
        <f t="shared" si="103"/>
        <v>0</v>
      </c>
      <c r="IFT14" s="12">
        <f t="shared" si="103"/>
        <v>0</v>
      </c>
      <c r="IFU14" s="12">
        <f t="shared" si="103"/>
        <v>0</v>
      </c>
      <c r="IFV14" s="12">
        <f t="shared" si="103"/>
        <v>0</v>
      </c>
      <c r="IFW14" s="12">
        <f t="shared" si="103"/>
        <v>0</v>
      </c>
      <c r="IFX14" s="12">
        <f t="shared" si="103"/>
        <v>0</v>
      </c>
      <c r="IFY14" s="12">
        <f t="shared" si="103"/>
        <v>0</v>
      </c>
      <c r="IFZ14" s="12">
        <f t="shared" si="103"/>
        <v>0</v>
      </c>
      <c r="IGA14" s="12">
        <f t="shared" si="103"/>
        <v>0</v>
      </c>
      <c r="IGB14" s="12">
        <f t="shared" si="103"/>
        <v>0</v>
      </c>
      <c r="IGC14" s="12">
        <f t="shared" si="103"/>
        <v>0</v>
      </c>
      <c r="IGD14" s="12">
        <f t="shared" si="103"/>
        <v>0</v>
      </c>
      <c r="IGE14" s="12">
        <f t="shared" si="103"/>
        <v>0</v>
      </c>
      <c r="IGF14" s="12">
        <f t="shared" si="103"/>
        <v>0</v>
      </c>
      <c r="IGG14" s="12">
        <f t="shared" si="103"/>
        <v>0</v>
      </c>
      <c r="IGH14" s="12">
        <f t="shared" si="103"/>
        <v>0</v>
      </c>
      <c r="IGI14" s="12">
        <f t="shared" si="103"/>
        <v>0</v>
      </c>
      <c r="IGJ14" s="12">
        <f t="shared" ref="IGJ14:IIU14" si="104">+IGJ5</f>
        <v>0</v>
      </c>
      <c r="IGK14" s="12">
        <f t="shared" si="104"/>
        <v>0</v>
      </c>
      <c r="IGL14" s="12">
        <f t="shared" si="104"/>
        <v>0</v>
      </c>
      <c r="IGM14" s="12">
        <f t="shared" si="104"/>
        <v>0</v>
      </c>
      <c r="IGN14" s="12">
        <f t="shared" si="104"/>
        <v>0</v>
      </c>
      <c r="IGO14" s="12">
        <f t="shared" si="104"/>
        <v>0</v>
      </c>
      <c r="IGP14" s="12">
        <f t="shared" si="104"/>
        <v>0</v>
      </c>
      <c r="IGQ14" s="12">
        <f t="shared" si="104"/>
        <v>0</v>
      </c>
      <c r="IGR14" s="12">
        <f t="shared" si="104"/>
        <v>0</v>
      </c>
      <c r="IGS14" s="12">
        <f t="shared" si="104"/>
        <v>0</v>
      </c>
      <c r="IGT14" s="12">
        <f t="shared" si="104"/>
        <v>0</v>
      </c>
      <c r="IGU14" s="12">
        <f t="shared" si="104"/>
        <v>0</v>
      </c>
      <c r="IGV14" s="12">
        <f t="shared" si="104"/>
        <v>0</v>
      </c>
      <c r="IGW14" s="12">
        <f t="shared" si="104"/>
        <v>0</v>
      </c>
      <c r="IGX14" s="12">
        <f t="shared" si="104"/>
        <v>0</v>
      </c>
      <c r="IGY14" s="12">
        <f t="shared" si="104"/>
        <v>0</v>
      </c>
      <c r="IGZ14" s="12">
        <f t="shared" si="104"/>
        <v>0</v>
      </c>
      <c r="IHA14" s="12">
        <f t="shared" si="104"/>
        <v>0</v>
      </c>
      <c r="IHB14" s="12">
        <f t="shared" si="104"/>
        <v>0</v>
      </c>
      <c r="IHC14" s="12">
        <f t="shared" si="104"/>
        <v>0</v>
      </c>
      <c r="IHD14" s="12">
        <f t="shared" si="104"/>
        <v>0</v>
      </c>
      <c r="IHE14" s="12">
        <f t="shared" si="104"/>
        <v>0</v>
      </c>
      <c r="IHF14" s="12">
        <f t="shared" si="104"/>
        <v>0</v>
      </c>
      <c r="IHG14" s="12">
        <f t="shared" si="104"/>
        <v>0</v>
      </c>
      <c r="IHH14" s="12">
        <f t="shared" si="104"/>
        <v>0</v>
      </c>
      <c r="IHI14" s="12">
        <f t="shared" si="104"/>
        <v>0</v>
      </c>
      <c r="IHJ14" s="12">
        <f t="shared" si="104"/>
        <v>0</v>
      </c>
      <c r="IHK14" s="12">
        <f t="shared" si="104"/>
        <v>0</v>
      </c>
      <c r="IHL14" s="12">
        <f t="shared" si="104"/>
        <v>0</v>
      </c>
      <c r="IHM14" s="12">
        <f t="shared" si="104"/>
        <v>0</v>
      </c>
      <c r="IHN14" s="12">
        <f t="shared" si="104"/>
        <v>0</v>
      </c>
      <c r="IHO14" s="12">
        <f t="shared" si="104"/>
        <v>0</v>
      </c>
      <c r="IHP14" s="12">
        <f t="shared" si="104"/>
        <v>0</v>
      </c>
      <c r="IHQ14" s="12">
        <f t="shared" si="104"/>
        <v>0</v>
      </c>
      <c r="IHR14" s="12">
        <f t="shared" si="104"/>
        <v>0</v>
      </c>
      <c r="IHS14" s="12">
        <f t="shared" si="104"/>
        <v>0</v>
      </c>
      <c r="IHT14" s="12">
        <f t="shared" si="104"/>
        <v>0</v>
      </c>
      <c r="IHU14" s="12">
        <f t="shared" si="104"/>
        <v>0</v>
      </c>
      <c r="IHV14" s="12">
        <f t="shared" si="104"/>
        <v>0</v>
      </c>
      <c r="IHW14" s="12">
        <f t="shared" si="104"/>
        <v>0</v>
      </c>
      <c r="IHX14" s="12">
        <f t="shared" si="104"/>
        <v>0</v>
      </c>
      <c r="IHY14" s="12">
        <f t="shared" si="104"/>
        <v>0</v>
      </c>
      <c r="IHZ14" s="12">
        <f t="shared" si="104"/>
        <v>0</v>
      </c>
      <c r="IIA14" s="12">
        <f t="shared" si="104"/>
        <v>0</v>
      </c>
      <c r="IIB14" s="12">
        <f t="shared" si="104"/>
        <v>0</v>
      </c>
      <c r="IIC14" s="12">
        <f t="shared" si="104"/>
        <v>0</v>
      </c>
      <c r="IID14" s="12">
        <f t="shared" si="104"/>
        <v>0</v>
      </c>
      <c r="IIE14" s="12">
        <f t="shared" si="104"/>
        <v>0</v>
      </c>
      <c r="IIF14" s="12">
        <f t="shared" si="104"/>
        <v>0</v>
      </c>
      <c r="IIG14" s="12">
        <f t="shared" si="104"/>
        <v>0</v>
      </c>
      <c r="IIH14" s="12">
        <f t="shared" si="104"/>
        <v>0</v>
      </c>
      <c r="III14" s="12">
        <f t="shared" si="104"/>
        <v>0</v>
      </c>
      <c r="IIJ14" s="12">
        <f t="shared" si="104"/>
        <v>0</v>
      </c>
      <c r="IIK14" s="12">
        <f t="shared" si="104"/>
        <v>0</v>
      </c>
      <c r="IIL14" s="12">
        <f t="shared" si="104"/>
        <v>0</v>
      </c>
      <c r="IIM14" s="12">
        <f t="shared" si="104"/>
        <v>0</v>
      </c>
      <c r="IIN14" s="12">
        <f t="shared" si="104"/>
        <v>0</v>
      </c>
      <c r="IIO14" s="12">
        <f t="shared" si="104"/>
        <v>0</v>
      </c>
      <c r="IIP14" s="12">
        <f t="shared" si="104"/>
        <v>0</v>
      </c>
      <c r="IIQ14" s="12">
        <f t="shared" si="104"/>
        <v>0</v>
      </c>
      <c r="IIR14" s="12">
        <f t="shared" si="104"/>
        <v>0</v>
      </c>
      <c r="IIS14" s="12">
        <f t="shared" si="104"/>
        <v>0</v>
      </c>
      <c r="IIT14" s="12">
        <f t="shared" si="104"/>
        <v>0</v>
      </c>
      <c r="IIU14" s="12">
        <f t="shared" si="104"/>
        <v>0</v>
      </c>
      <c r="IIV14" s="12">
        <f t="shared" ref="IIV14:ILG14" si="105">+IIV5</f>
        <v>0</v>
      </c>
      <c r="IIW14" s="12">
        <f t="shared" si="105"/>
        <v>0</v>
      </c>
      <c r="IIX14" s="12">
        <f t="shared" si="105"/>
        <v>0</v>
      </c>
      <c r="IIY14" s="12">
        <f t="shared" si="105"/>
        <v>0</v>
      </c>
      <c r="IIZ14" s="12">
        <f t="shared" si="105"/>
        <v>0</v>
      </c>
      <c r="IJA14" s="12">
        <f t="shared" si="105"/>
        <v>0</v>
      </c>
      <c r="IJB14" s="12">
        <f t="shared" si="105"/>
        <v>0</v>
      </c>
      <c r="IJC14" s="12">
        <f t="shared" si="105"/>
        <v>0</v>
      </c>
      <c r="IJD14" s="12">
        <f t="shared" si="105"/>
        <v>0</v>
      </c>
      <c r="IJE14" s="12">
        <f t="shared" si="105"/>
        <v>0</v>
      </c>
      <c r="IJF14" s="12">
        <f t="shared" si="105"/>
        <v>0</v>
      </c>
      <c r="IJG14" s="12">
        <f t="shared" si="105"/>
        <v>0</v>
      </c>
      <c r="IJH14" s="12">
        <f t="shared" si="105"/>
        <v>0</v>
      </c>
      <c r="IJI14" s="12">
        <f t="shared" si="105"/>
        <v>0</v>
      </c>
      <c r="IJJ14" s="12">
        <f t="shared" si="105"/>
        <v>0</v>
      </c>
      <c r="IJK14" s="12">
        <f t="shared" si="105"/>
        <v>0</v>
      </c>
      <c r="IJL14" s="12">
        <f t="shared" si="105"/>
        <v>0</v>
      </c>
      <c r="IJM14" s="12">
        <f t="shared" si="105"/>
        <v>0</v>
      </c>
      <c r="IJN14" s="12">
        <f t="shared" si="105"/>
        <v>0</v>
      </c>
      <c r="IJO14" s="12">
        <f t="shared" si="105"/>
        <v>0</v>
      </c>
      <c r="IJP14" s="12">
        <f t="shared" si="105"/>
        <v>0</v>
      </c>
      <c r="IJQ14" s="12">
        <f t="shared" si="105"/>
        <v>0</v>
      </c>
      <c r="IJR14" s="12">
        <f t="shared" si="105"/>
        <v>0</v>
      </c>
      <c r="IJS14" s="12">
        <f t="shared" si="105"/>
        <v>0</v>
      </c>
      <c r="IJT14" s="12">
        <f t="shared" si="105"/>
        <v>0</v>
      </c>
      <c r="IJU14" s="12">
        <f t="shared" si="105"/>
        <v>0</v>
      </c>
      <c r="IJV14" s="12">
        <f t="shared" si="105"/>
        <v>0</v>
      </c>
      <c r="IJW14" s="12">
        <f t="shared" si="105"/>
        <v>0</v>
      </c>
      <c r="IJX14" s="12">
        <f t="shared" si="105"/>
        <v>0</v>
      </c>
      <c r="IJY14" s="12">
        <f t="shared" si="105"/>
        <v>0</v>
      </c>
      <c r="IJZ14" s="12">
        <f t="shared" si="105"/>
        <v>0</v>
      </c>
      <c r="IKA14" s="12">
        <f t="shared" si="105"/>
        <v>0</v>
      </c>
      <c r="IKB14" s="12">
        <f t="shared" si="105"/>
        <v>0</v>
      </c>
      <c r="IKC14" s="12">
        <f t="shared" si="105"/>
        <v>0</v>
      </c>
      <c r="IKD14" s="12">
        <f t="shared" si="105"/>
        <v>0</v>
      </c>
      <c r="IKE14" s="12">
        <f t="shared" si="105"/>
        <v>0</v>
      </c>
      <c r="IKF14" s="12">
        <f t="shared" si="105"/>
        <v>0</v>
      </c>
      <c r="IKG14" s="12">
        <f t="shared" si="105"/>
        <v>0</v>
      </c>
      <c r="IKH14" s="12">
        <f t="shared" si="105"/>
        <v>0</v>
      </c>
      <c r="IKI14" s="12">
        <f t="shared" si="105"/>
        <v>0</v>
      </c>
      <c r="IKJ14" s="12">
        <f t="shared" si="105"/>
        <v>0</v>
      </c>
      <c r="IKK14" s="12">
        <f t="shared" si="105"/>
        <v>0</v>
      </c>
      <c r="IKL14" s="12">
        <f t="shared" si="105"/>
        <v>0</v>
      </c>
      <c r="IKM14" s="12">
        <f t="shared" si="105"/>
        <v>0</v>
      </c>
      <c r="IKN14" s="12">
        <f t="shared" si="105"/>
        <v>0</v>
      </c>
      <c r="IKO14" s="12">
        <f t="shared" si="105"/>
        <v>0</v>
      </c>
      <c r="IKP14" s="12">
        <f t="shared" si="105"/>
        <v>0</v>
      </c>
      <c r="IKQ14" s="12">
        <f t="shared" si="105"/>
        <v>0</v>
      </c>
      <c r="IKR14" s="12">
        <f t="shared" si="105"/>
        <v>0</v>
      </c>
      <c r="IKS14" s="12">
        <f t="shared" si="105"/>
        <v>0</v>
      </c>
      <c r="IKT14" s="12">
        <f t="shared" si="105"/>
        <v>0</v>
      </c>
      <c r="IKU14" s="12">
        <f t="shared" si="105"/>
        <v>0</v>
      </c>
      <c r="IKV14" s="12">
        <f t="shared" si="105"/>
        <v>0</v>
      </c>
      <c r="IKW14" s="12">
        <f t="shared" si="105"/>
        <v>0</v>
      </c>
      <c r="IKX14" s="12">
        <f t="shared" si="105"/>
        <v>0</v>
      </c>
      <c r="IKY14" s="12">
        <f t="shared" si="105"/>
        <v>0</v>
      </c>
      <c r="IKZ14" s="12">
        <f t="shared" si="105"/>
        <v>0</v>
      </c>
      <c r="ILA14" s="12">
        <f t="shared" si="105"/>
        <v>0</v>
      </c>
      <c r="ILB14" s="12">
        <f t="shared" si="105"/>
        <v>0</v>
      </c>
      <c r="ILC14" s="12">
        <f t="shared" si="105"/>
        <v>0</v>
      </c>
      <c r="ILD14" s="12">
        <f t="shared" si="105"/>
        <v>0</v>
      </c>
      <c r="ILE14" s="12">
        <f t="shared" si="105"/>
        <v>0</v>
      </c>
      <c r="ILF14" s="12">
        <f t="shared" si="105"/>
        <v>0</v>
      </c>
      <c r="ILG14" s="12">
        <f t="shared" si="105"/>
        <v>0</v>
      </c>
      <c r="ILH14" s="12">
        <f t="shared" ref="ILH14:INS14" si="106">+ILH5</f>
        <v>0</v>
      </c>
      <c r="ILI14" s="12">
        <f t="shared" si="106"/>
        <v>0</v>
      </c>
      <c r="ILJ14" s="12">
        <f t="shared" si="106"/>
        <v>0</v>
      </c>
      <c r="ILK14" s="12">
        <f t="shared" si="106"/>
        <v>0</v>
      </c>
      <c r="ILL14" s="12">
        <f t="shared" si="106"/>
        <v>0</v>
      </c>
      <c r="ILM14" s="12">
        <f t="shared" si="106"/>
        <v>0</v>
      </c>
      <c r="ILN14" s="12">
        <f t="shared" si="106"/>
        <v>0</v>
      </c>
      <c r="ILO14" s="12">
        <f t="shared" si="106"/>
        <v>0</v>
      </c>
      <c r="ILP14" s="12">
        <f t="shared" si="106"/>
        <v>0</v>
      </c>
      <c r="ILQ14" s="12">
        <f t="shared" si="106"/>
        <v>0</v>
      </c>
      <c r="ILR14" s="12">
        <f t="shared" si="106"/>
        <v>0</v>
      </c>
      <c r="ILS14" s="12">
        <f t="shared" si="106"/>
        <v>0</v>
      </c>
      <c r="ILT14" s="12">
        <f t="shared" si="106"/>
        <v>0</v>
      </c>
      <c r="ILU14" s="12">
        <f t="shared" si="106"/>
        <v>0</v>
      </c>
      <c r="ILV14" s="12">
        <f t="shared" si="106"/>
        <v>0</v>
      </c>
      <c r="ILW14" s="12">
        <f t="shared" si="106"/>
        <v>0</v>
      </c>
      <c r="ILX14" s="12">
        <f t="shared" si="106"/>
        <v>0</v>
      </c>
      <c r="ILY14" s="12">
        <f t="shared" si="106"/>
        <v>0</v>
      </c>
      <c r="ILZ14" s="12">
        <f t="shared" si="106"/>
        <v>0</v>
      </c>
      <c r="IMA14" s="12">
        <f t="shared" si="106"/>
        <v>0</v>
      </c>
      <c r="IMB14" s="12">
        <f t="shared" si="106"/>
        <v>0</v>
      </c>
      <c r="IMC14" s="12">
        <f t="shared" si="106"/>
        <v>0</v>
      </c>
      <c r="IMD14" s="12">
        <f t="shared" si="106"/>
        <v>0</v>
      </c>
      <c r="IME14" s="12">
        <f t="shared" si="106"/>
        <v>0</v>
      </c>
      <c r="IMF14" s="12">
        <f t="shared" si="106"/>
        <v>0</v>
      </c>
      <c r="IMG14" s="12">
        <f t="shared" si="106"/>
        <v>0</v>
      </c>
      <c r="IMH14" s="12">
        <f t="shared" si="106"/>
        <v>0</v>
      </c>
      <c r="IMI14" s="12">
        <f t="shared" si="106"/>
        <v>0</v>
      </c>
      <c r="IMJ14" s="12">
        <f t="shared" si="106"/>
        <v>0</v>
      </c>
      <c r="IMK14" s="12">
        <f t="shared" si="106"/>
        <v>0</v>
      </c>
      <c r="IML14" s="12">
        <f t="shared" si="106"/>
        <v>0</v>
      </c>
      <c r="IMM14" s="12">
        <f t="shared" si="106"/>
        <v>0</v>
      </c>
      <c r="IMN14" s="12">
        <f t="shared" si="106"/>
        <v>0</v>
      </c>
      <c r="IMO14" s="12">
        <f t="shared" si="106"/>
        <v>0</v>
      </c>
      <c r="IMP14" s="12">
        <f t="shared" si="106"/>
        <v>0</v>
      </c>
      <c r="IMQ14" s="12">
        <f t="shared" si="106"/>
        <v>0</v>
      </c>
      <c r="IMR14" s="12">
        <f t="shared" si="106"/>
        <v>0</v>
      </c>
      <c r="IMS14" s="12">
        <f t="shared" si="106"/>
        <v>0</v>
      </c>
      <c r="IMT14" s="12">
        <f t="shared" si="106"/>
        <v>0</v>
      </c>
      <c r="IMU14" s="12">
        <f t="shared" si="106"/>
        <v>0</v>
      </c>
      <c r="IMV14" s="12">
        <f t="shared" si="106"/>
        <v>0</v>
      </c>
      <c r="IMW14" s="12">
        <f t="shared" si="106"/>
        <v>0</v>
      </c>
      <c r="IMX14" s="12">
        <f t="shared" si="106"/>
        <v>0</v>
      </c>
      <c r="IMY14" s="12">
        <f t="shared" si="106"/>
        <v>0</v>
      </c>
      <c r="IMZ14" s="12">
        <f t="shared" si="106"/>
        <v>0</v>
      </c>
      <c r="INA14" s="12">
        <f t="shared" si="106"/>
        <v>0</v>
      </c>
      <c r="INB14" s="12">
        <f t="shared" si="106"/>
        <v>0</v>
      </c>
      <c r="INC14" s="12">
        <f t="shared" si="106"/>
        <v>0</v>
      </c>
      <c r="IND14" s="12">
        <f t="shared" si="106"/>
        <v>0</v>
      </c>
      <c r="INE14" s="12">
        <f t="shared" si="106"/>
        <v>0</v>
      </c>
      <c r="INF14" s="12">
        <f t="shared" si="106"/>
        <v>0</v>
      </c>
      <c r="ING14" s="12">
        <f t="shared" si="106"/>
        <v>0</v>
      </c>
      <c r="INH14" s="12">
        <f t="shared" si="106"/>
        <v>0</v>
      </c>
      <c r="INI14" s="12">
        <f t="shared" si="106"/>
        <v>0</v>
      </c>
      <c r="INJ14" s="12">
        <f t="shared" si="106"/>
        <v>0</v>
      </c>
      <c r="INK14" s="12">
        <f t="shared" si="106"/>
        <v>0</v>
      </c>
      <c r="INL14" s="12">
        <f t="shared" si="106"/>
        <v>0</v>
      </c>
      <c r="INM14" s="12">
        <f t="shared" si="106"/>
        <v>0</v>
      </c>
      <c r="INN14" s="12">
        <f t="shared" si="106"/>
        <v>0</v>
      </c>
      <c r="INO14" s="12">
        <f t="shared" si="106"/>
        <v>0</v>
      </c>
      <c r="INP14" s="12">
        <f t="shared" si="106"/>
        <v>0</v>
      </c>
      <c r="INQ14" s="12">
        <f t="shared" si="106"/>
        <v>0</v>
      </c>
      <c r="INR14" s="12">
        <f t="shared" si="106"/>
        <v>0</v>
      </c>
      <c r="INS14" s="12">
        <f t="shared" si="106"/>
        <v>0</v>
      </c>
      <c r="INT14" s="12">
        <f t="shared" ref="INT14:IQE14" si="107">+INT5</f>
        <v>0</v>
      </c>
      <c r="INU14" s="12">
        <f t="shared" si="107"/>
        <v>0</v>
      </c>
      <c r="INV14" s="12">
        <f t="shared" si="107"/>
        <v>0</v>
      </c>
      <c r="INW14" s="12">
        <f t="shared" si="107"/>
        <v>0</v>
      </c>
      <c r="INX14" s="12">
        <f t="shared" si="107"/>
        <v>0</v>
      </c>
      <c r="INY14" s="12">
        <f t="shared" si="107"/>
        <v>0</v>
      </c>
      <c r="INZ14" s="12">
        <f t="shared" si="107"/>
        <v>0</v>
      </c>
      <c r="IOA14" s="12">
        <f t="shared" si="107"/>
        <v>0</v>
      </c>
      <c r="IOB14" s="12">
        <f t="shared" si="107"/>
        <v>0</v>
      </c>
      <c r="IOC14" s="12">
        <f t="shared" si="107"/>
        <v>0</v>
      </c>
      <c r="IOD14" s="12">
        <f t="shared" si="107"/>
        <v>0</v>
      </c>
      <c r="IOE14" s="12">
        <f t="shared" si="107"/>
        <v>0</v>
      </c>
      <c r="IOF14" s="12">
        <f t="shared" si="107"/>
        <v>0</v>
      </c>
      <c r="IOG14" s="12">
        <f t="shared" si="107"/>
        <v>0</v>
      </c>
      <c r="IOH14" s="12">
        <f t="shared" si="107"/>
        <v>0</v>
      </c>
      <c r="IOI14" s="12">
        <f t="shared" si="107"/>
        <v>0</v>
      </c>
      <c r="IOJ14" s="12">
        <f t="shared" si="107"/>
        <v>0</v>
      </c>
      <c r="IOK14" s="12">
        <f t="shared" si="107"/>
        <v>0</v>
      </c>
      <c r="IOL14" s="12">
        <f t="shared" si="107"/>
        <v>0</v>
      </c>
      <c r="IOM14" s="12">
        <f t="shared" si="107"/>
        <v>0</v>
      </c>
      <c r="ION14" s="12">
        <f t="shared" si="107"/>
        <v>0</v>
      </c>
      <c r="IOO14" s="12">
        <f t="shared" si="107"/>
        <v>0</v>
      </c>
      <c r="IOP14" s="12">
        <f t="shared" si="107"/>
        <v>0</v>
      </c>
      <c r="IOQ14" s="12">
        <f t="shared" si="107"/>
        <v>0</v>
      </c>
      <c r="IOR14" s="12">
        <f t="shared" si="107"/>
        <v>0</v>
      </c>
      <c r="IOS14" s="12">
        <f t="shared" si="107"/>
        <v>0</v>
      </c>
      <c r="IOT14" s="12">
        <f t="shared" si="107"/>
        <v>0</v>
      </c>
      <c r="IOU14" s="12">
        <f t="shared" si="107"/>
        <v>0</v>
      </c>
      <c r="IOV14" s="12">
        <f t="shared" si="107"/>
        <v>0</v>
      </c>
      <c r="IOW14" s="12">
        <f t="shared" si="107"/>
        <v>0</v>
      </c>
      <c r="IOX14" s="12">
        <f t="shared" si="107"/>
        <v>0</v>
      </c>
      <c r="IOY14" s="12">
        <f t="shared" si="107"/>
        <v>0</v>
      </c>
      <c r="IOZ14" s="12">
        <f t="shared" si="107"/>
        <v>0</v>
      </c>
      <c r="IPA14" s="12">
        <f t="shared" si="107"/>
        <v>0</v>
      </c>
      <c r="IPB14" s="12">
        <f t="shared" si="107"/>
        <v>0</v>
      </c>
      <c r="IPC14" s="12">
        <f t="shared" si="107"/>
        <v>0</v>
      </c>
      <c r="IPD14" s="12">
        <f t="shared" si="107"/>
        <v>0</v>
      </c>
      <c r="IPE14" s="12">
        <f t="shared" si="107"/>
        <v>0</v>
      </c>
      <c r="IPF14" s="12">
        <f t="shared" si="107"/>
        <v>0</v>
      </c>
      <c r="IPG14" s="12">
        <f t="shared" si="107"/>
        <v>0</v>
      </c>
      <c r="IPH14" s="12">
        <f t="shared" si="107"/>
        <v>0</v>
      </c>
      <c r="IPI14" s="12">
        <f t="shared" si="107"/>
        <v>0</v>
      </c>
      <c r="IPJ14" s="12">
        <f t="shared" si="107"/>
        <v>0</v>
      </c>
      <c r="IPK14" s="12">
        <f t="shared" si="107"/>
        <v>0</v>
      </c>
      <c r="IPL14" s="12">
        <f t="shared" si="107"/>
        <v>0</v>
      </c>
      <c r="IPM14" s="12">
        <f t="shared" si="107"/>
        <v>0</v>
      </c>
      <c r="IPN14" s="12">
        <f t="shared" si="107"/>
        <v>0</v>
      </c>
      <c r="IPO14" s="12">
        <f t="shared" si="107"/>
        <v>0</v>
      </c>
      <c r="IPP14" s="12">
        <f t="shared" si="107"/>
        <v>0</v>
      </c>
      <c r="IPQ14" s="12">
        <f t="shared" si="107"/>
        <v>0</v>
      </c>
      <c r="IPR14" s="12">
        <f t="shared" si="107"/>
        <v>0</v>
      </c>
      <c r="IPS14" s="12">
        <f t="shared" si="107"/>
        <v>0</v>
      </c>
      <c r="IPT14" s="12">
        <f t="shared" si="107"/>
        <v>0</v>
      </c>
      <c r="IPU14" s="12">
        <f t="shared" si="107"/>
        <v>0</v>
      </c>
      <c r="IPV14" s="12">
        <f t="shared" si="107"/>
        <v>0</v>
      </c>
      <c r="IPW14" s="12">
        <f t="shared" si="107"/>
        <v>0</v>
      </c>
      <c r="IPX14" s="12">
        <f t="shared" si="107"/>
        <v>0</v>
      </c>
      <c r="IPY14" s="12">
        <f t="shared" si="107"/>
        <v>0</v>
      </c>
      <c r="IPZ14" s="12">
        <f t="shared" si="107"/>
        <v>0</v>
      </c>
      <c r="IQA14" s="12">
        <f t="shared" si="107"/>
        <v>0</v>
      </c>
      <c r="IQB14" s="12">
        <f t="shared" si="107"/>
        <v>0</v>
      </c>
      <c r="IQC14" s="12">
        <f t="shared" si="107"/>
        <v>0</v>
      </c>
      <c r="IQD14" s="12">
        <f t="shared" si="107"/>
        <v>0</v>
      </c>
      <c r="IQE14" s="12">
        <f t="shared" si="107"/>
        <v>0</v>
      </c>
      <c r="IQF14" s="12">
        <f t="shared" ref="IQF14:ISQ14" si="108">+IQF5</f>
        <v>0</v>
      </c>
      <c r="IQG14" s="12">
        <f t="shared" si="108"/>
        <v>0</v>
      </c>
      <c r="IQH14" s="12">
        <f t="shared" si="108"/>
        <v>0</v>
      </c>
      <c r="IQI14" s="12">
        <f t="shared" si="108"/>
        <v>0</v>
      </c>
      <c r="IQJ14" s="12">
        <f t="shared" si="108"/>
        <v>0</v>
      </c>
      <c r="IQK14" s="12">
        <f t="shared" si="108"/>
        <v>0</v>
      </c>
      <c r="IQL14" s="12">
        <f t="shared" si="108"/>
        <v>0</v>
      </c>
      <c r="IQM14" s="12">
        <f t="shared" si="108"/>
        <v>0</v>
      </c>
      <c r="IQN14" s="12">
        <f t="shared" si="108"/>
        <v>0</v>
      </c>
      <c r="IQO14" s="12">
        <f t="shared" si="108"/>
        <v>0</v>
      </c>
      <c r="IQP14" s="12">
        <f t="shared" si="108"/>
        <v>0</v>
      </c>
      <c r="IQQ14" s="12">
        <f t="shared" si="108"/>
        <v>0</v>
      </c>
      <c r="IQR14" s="12">
        <f t="shared" si="108"/>
        <v>0</v>
      </c>
      <c r="IQS14" s="12">
        <f t="shared" si="108"/>
        <v>0</v>
      </c>
      <c r="IQT14" s="12">
        <f t="shared" si="108"/>
        <v>0</v>
      </c>
      <c r="IQU14" s="12">
        <f t="shared" si="108"/>
        <v>0</v>
      </c>
      <c r="IQV14" s="12">
        <f t="shared" si="108"/>
        <v>0</v>
      </c>
      <c r="IQW14" s="12">
        <f t="shared" si="108"/>
        <v>0</v>
      </c>
      <c r="IQX14" s="12">
        <f t="shared" si="108"/>
        <v>0</v>
      </c>
      <c r="IQY14" s="12">
        <f t="shared" si="108"/>
        <v>0</v>
      </c>
      <c r="IQZ14" s="12">
        <f t="shared" si="108"/>
        <v>0</v>
      </c>
      <c r="IRA14" s="12">
        <f t="shared" si="108"/>
        <v>0</v>
      </c>
      <c r="IRB14" s="12">
        <f t="shared" si="108"/>
        <v>0</v>
      </c>
      <c r="IRC14" s="12">
        <f t="shared" si="108"/>
        <v>0</v>
      </c>
      <c r="IRD14" s="12">
        <f t="shared" si="108"/>
        <v>0</v>
      </c>
      <c r="IRE14" s="12">
        <f t="shared" si="108"/>
        <v>0</v>
      </c>
      <c r="IRF14" s="12">
        <f t="shared" si="108"/>
        <v>0</v>
      </c>
      <c r="IRG14" s="12">
        <f t="shared" si="108"/>
        <v>0</v>
      </c>
      <c r="IRH14" s="12">
        <f t="shared" si="108"/>
        <v>0</v>
      </c>
      <c r="IRI14" s="12">
        <f t="shared" si="108"/>
        <v>0</v>
      </c>
      <c r="IRJ14" s="12">
        <f t="shared" si="108"/>
        <v>0</v>
      </c>
      <c r="IRK14" s="12">
        <f t="shared" si="108"/>
        <v>0</v>
      </c>
      <c r="IRL14" s="12">
        <f t="shared" si="108"/>
        <v>0</v>
      </c>
      <c r="IRM14" s="12">
        <f t="shared" si="108"/>
        <v>0</v>
      </c>
      <c r="IRN14" s="12">
        <f t="shared" si="108"/>
        <v>0</v>
      </c>
      <c r="IRO14" s="12">
        <f t="shared" si="108"/>
        <v>0</v>
      </c>
      <c r="IRP14" s="12">
        <f t="shared" si="108"/>
        <v>0</v>
      </c>
      <c r="IRQ14" s="12">
        <f t="shared" si="108"/>
        <v>0</v>
      </c>
      <c r="IRR14" s="12">
        <f t="shared" si="108"/>
        <v>0</v>
      </c>
      <c r="IRS14" s="12">
        <f t="shared" si="108"/>
        <v>0</v>
      </c>
      <c r="IRT14" s="12">
        <f t="shared" si="108"/>
        <v>0</v>
      </c>
      <c r="IRU14" s="12">
        <f t="shared" si="108"/>
        <v>0</v>
      </c>
      <c r="IRV14" s="12">
        <f t="shared" si="108"/>
        <v>0</v>
      </c>
      <c r="IRW14" s="12">
        <f t="shared" si="108"/>
        <v>0</v>
      </c>
      <c r="IRX14" s="12">
        <f t="shared" si="108"/>
        <v>0</v>
      </c>
      <c r="IRY14" s="12">
        <f t="shared" si="108"/>
        <v>0</v>
      </c>
      <c r="IRZ14" s="12">
        <f t="shared" si="108"/>
        <v>0</v>
      </c>
      <c r="ISA14" s="12">
        <f t="shared" si="108"/>
        <v>0</v>
      </c>
      <c r="ISB14" s="12">
        <f t="shared" si="108"/>
        <v>0</v>
      </c>
      <c r="ISC14" s="12">
        <f t="shared" si="108"/>
        <v>0</v>
      </c>
      <c r="ISD14" s="12">
        <f t="shared" si="108"/>
        <v>0</v>
      </c>
      <c r="ISE14" s="12">
        <f t="shared" si="108"/>
        <v>0</v>
      </c>
      <c r="ISF14" s="12">
        <f t="shared" si="108"/>
        <v>0</v>
      </c>
      <c r="ISG14" s="12">
        <f t="shared" si="108"/>
        <v>0</v>
      </c>
      <c r="ISH14" s="12">
        <f t="shared" si="108"/>
        <v>0</v>
      </c>
      <c r="ISI14" s="12">
        <f t="shared" si="108"/>
        <v>0</v>
      </c>
      <c r="ISJ14" s="12">
        <f t="shared" si="108"/>
        <v>0</v>
      </c>
      <c r="ISK14" s="12">
        <f t="shared" si="108"/>
        <v>0</v>
      </c>
      <c r="ISL14" s="12">
        <f t="shared" si="108"/>
        <v>0</v>
      </c>
      <c r="ISM14" s="12">
        <f t="shared" si="108"/>
        <v>0</v>
      </c>
      <c r="ISN14" s="12">
        <f t="shared" si="108"/>
        <v>0</v>
      </c>
      <c r="ISO14" s="12">
        <f t="shared" si="108"/>
        <v>0</v>
      </c>
      <c r="ISP14" s="12">
        <f t="shared" si="108"/>
        <v>0</v>
      </c>
      <c r="ISQ14" s="12">
        <f t="shared" si="108"/>
        <v>0</v>
      </c>
      <c r="ISR14" s="12">
        <f t="shared" ref="ISR14:IVC14" si="109">+ISR5</f>
        <v>0</v>
      </c>
      <c r="ISS14" s="12">
        <f t="shared" si="109"/>
        <v>0</v>
      </c>
      <c r="IST14" s="12">
        <f t="shared" si="109"/>
        <v>0</v>
      </c>
      <c r="ISU14" s="12">
        <f t="shared" si="109"/>
        <v>0</v>
      </c>
      <c r="ISV14" s="12">
        <f t="shared" si="109"/>
        <v>0</v>
      </c>
      <c r="ISW14" s="12">
        <f t="shared" si="109"/>
        <v>0</v>
      </c>
      <c r="ISX14" s="12">
        <f t="shared" si="109"/>
        <v>0</v>
      </c>
      <c r="ISY14" s="12">
        <f t="shared" si="109"/>
        <v>0</v>
      </c>
      <c r="ISZ14" s="12">
        <f t="shared" si="109"/>
        <v>0</v>
      </c>
      <c r="ITA14" s="12">
        <f t="shared" si="109"/>
        <v>0</v>
      </c>
      <c r="ITB14" s="12">
        <f t="shared" si="109"/>
        <v>0</v>
      </c>
      <c r="ITC14" s="12">
        <f t="shared" si="109"/>
        <v>0</v>
      </c>
      <c r="ITD14" s="12">
        <f t="shared" si="109"/>
        <v>0</v>
      </c>
      <c r="ITE14" s="12">
        <f t="shared" si="109"/>
        <v>0</v>
      </c>
      <c r="ITF14" s="12">
        <f t="shared" si="109"/>
        <v>0</v>
      </c>
      <c r="ITG14" s="12">
        <f t="shared" si="109"/>
        <v>0</v>
      </c>
      <c r="ITH14" s="12">
        <f t="shared" si="109"/>
        <v>0</v>
      </c>
      <c r="ITI14" s="12">
        <f t="shared" si="109"/>
        <v>0</v>
      </c>
      <c r="ITJ14" s="12">
        <f t="shared" si="109"/>
        <v>0</v>
      </c>
      <c r="ITK14" s="12">
        <f t="shared" si="109"/>
        <v>0</v>
      </c>
      <c r="ITL14" s="12">
        <f t="shared" si="109"/>
        <v>0</v>
      </c>
      <c r="ITM14" s="12">
        <f t="shared" si="109"/>
        <v>0</v>
      </c>
      <c r="ITN14" s="12">
        <f t="shared" si="109"/>
        <v>0</v>
      </c>
      <c r="ITO14" s="12">
        <f t="shared" si="109"/>
        <v>0</v>
      </c>
      <c r="ITP14" s="12">
        <f t="shared" si="109"/>
        <v>0</v>
      </c>
      <c r="ITQ14" s="12">
        <f t="shared" si="109"/>
        <v>0</v>
      </c>
      <c r="ITR14" s="12">
        <f t="shared" si="109"/>
        <v>0</v>
      </c>
      <c r="ITS14" s="12">
        <f t="shared" si="109"/>
        <v>0</v>
      </c>
      <c r="ITT14" s="12">
        <f t="shared" si="109"/>
        <v>0</v>
      </c>
      <c r="ITU14" s="12">
        <f t="shared" si="109"/>
        <v>0</v>
      </c>
      <c r="ITV14" s="12">
        <f t="shared" si="109"/>
        <v>0</v>
      </c>
      <c r="ITW14" s="12">
        <f t="shared" si="109"/>
        <v>0</v>
      </c>
      <c r="ITX14" s="12">
        <f t="shared" si="109"/>
        <v>0</v>
      </c>
      <c r="ITY14" s="12">
        <f t="shared" si="109"/>
        <v>0</v>
      </c>
      <c r="ITZ14" s="12">
        <f t="shared" si="109"/>
        <v>0</v>
      </c>
      <c r="IUA14" s="12">
        <f t="shared" si="109"/>
        <v>0</v>
      </c>
      <c r="IUB14" s="12">
        <f t="shared" si="109"/>
        <v>0</v>
      </c>
      <c r="IUC14" s="12">
        <f t="shared" si="109"/>
        <v>0</v>
      </c>
      <c r="IUD14" s="12">
        <f t="shared" si="109"/>
        <v>0</v>
      </c>
      <c r="IUE14" s="12">
        <f t="shared" si="109"/>
        <v>0</v>
      </c>
      <c r="IUF14" s="12">
        <f t="shared" si="109"/>
        <v>0</v>
      </c>
      <c r="IUG14" s="12">
        <f t="shared" si="109"/>
        <v>0</v>
      </c>
      <c r="IUH14" s="12">
        <f t="shared" si="109"/>
        <v>0</v>
      </c>
      <c r="IUI14" s="12">
        <f t="shared" si="109"/>
        <v>0</v>
      </c>
      <c r="IUJ14" s="12">
        <f t="shared" si="109"/>
        <v>0</v>
      </c>
      <c r="IUK14" s="12">
        <f t="shared" si="109"/>
        <v>0</v>
      </c>
      <c r="IUL14" s="12">
        <f t="shared" si="109"/>
        <v>0</v>
      </c>
      <c r="IUM14" s="12">
        <f t="shared" si="109"/>
        <v>0</v>
      </c>
      <c r="IUN14" s="12">
        <f t="shared" si="109"/>
        <v>0</v>
      </c>
      <c r="IUO14" s="12">
        <f t="shared" si="109"/>
        <v>0</v>
      </c>
      <c r="IUP14" s="12">
        <f t="shared" si="109"/>
        <v>0</v>
      </c>
      <c r="IUQ14" s="12">
        <f t="shared" si="109"/>
        <v>0</v>
      </c>
      <c r="IUR14" s="12">
        <f t="shared" si="109"/>
        <v>0</v>
      </c>
      <c r="IUS14" s="12">
        <f t="shared" si="109"/>
        <v>0</v>
      </c>
      <c r="IUT14" s="12">
        <f t="shared" si="109"/>
        <v>0</v>
      </c>
      <c r="IUU14" s="12">
        <f t="shared" si="109"/>
        <v>0</v>
      </c>
      <c r="IUV14" s="12">
        <f t="shared" si="109"/>
        <v>0</v>
      </c>
      <c r="IUW14" s="12">
        <f t="shared" si="109"/>
        <v>0</v>
      </c>
      <c r="IUX14" s="12">
        <f t="shared" si="109"/>
        <v>0</v>
      </c>
      <c r="IUY14" s="12">
        <f t="shared" si="109"/>
        <v>0</v>
      </c>
      <c r="IUZ14" s="12">
        <f t="shared" si="109"/>
        <v>0</v>
      </c>
      <c r="IVA14" s="12">
        <f t="shared" si="109"/>
        <v>0</v>
      </c>
      <c r="IVB14" s="12">
        <f t="shared" si="109"/>
        <v>0</v>
      </c>
      <c r="IVC14" s="12">
        <f t="shared" si="109"/>
        <v>0</v>
      </c>
      <c r="IVD14" s="12">
        <f t="shared" ref="IVD14:IXO14" si="110">+IVD5</f>
        <v>0</v>
      </c>
      <c r="IVE14" s="12">
        <f t="shared" si="110"/>
        <v>0</v>
      </c>
      <c r="IVF14" s="12">
        <f t="shared" si="110"/>
        <v>0</v>
      </c>
      <c r="IVG14" s="12">
        <f t="shared" si="110"/>
        <v>0</v>
      </c>
      <c r="IVH14" s="12">
        <f t="shared" si="110"/>
        <v>0</v>
      </c>
      <c r="IVI14" s="12">
        <f t="shared" si="110"/>
        <v>0</v>
      </c>
      <c r="IVJ14" s="12">
        <f t="shared" si="110"/>
        <v>0</v>
      </c>
      <c r="IVK14" s="12">
        <f t="shared" si="110"/>
        <v>0</v>
      </c>
      <c r="IVL14" s="12">
        <f t="shared" si="110"/>
        <v>0</v>
      </c>
      <c r="IVM14" s="12">
        <f t="shared" si="110"/>
        <v>0</v>
      </c>
      <c r="IVN14" s="12">
        <f t="shared" si="110"/>
        <v>0</v>
      </c>
      <c r="IVO14" s="12">
        <f t="shared" si="110"/>
        <v>0</v>
      </c>
      <c r="IVP14" s="12">
        <f t="shared" si="110"/>
        <v>0</v>
      </c>
      <c r="IVQ14" s="12">
        <f t="shared" si="110"/>
        <v>0</v>
      </c>
      <c r="IVR14" s="12">
        <f t="shared" si="110"/>
        <v>0</v>
      </c>
      <c r="IVS14" s="12">
        <f t="shared" si="110"/>
        <v>0</v>
      </c>
      <c r="IVT14" s="12">
        <f t="shared" si="110"/>
        <v>0</v>
      </c>
      <c r="IVU14" s="12">
        <f t="shared" si="110"/>
        <v>0</v>
      </c>
      <c r="IVV14" s="12">
        <f t="shared" si="110"/>
        <v>0</v>
      </c>
      <c r="IVW14" s="12">
        <f t="shared" si="110"/>
        <v>0</v>
      </c>
      <c r="IVX14" s="12">
        <f t="shared" si="110"/>
        <v>0</v>
      </c>
      <c r="IVY14" s="12">
        <f t="shared" si="110"/>
        <v>0</v>
      </c>
      <c r="IVZ14" s="12">
        <f t="shared" si="110"/>
        <v>0</v>
      </c>
      <c r="IWA14" s="12">
        <f t="shared" si="110"/>
        <v>0</v>
      </c>
      <c r="IWB14" s="12">
        <f t="shared" si="110"/>
        <v>0</v>
      </c>
      <c r="IWC14" s="12">
        <f t="shared" si="110"/>
        <v>0</v>
      </c>
      <c r="IWD14" s="12">
        <f t="shared" si="110"/>
        <v>0</v>
      </c>
      <c r="IWE14" s="12">
        <f t="shared" si="110"/>
        <v>0</v>
      </c>
      <c r="IWF14" s="12">
        <f t="shared" si="110"/>
        <v>0</v>
      </c>
      <c r="IWG14" s="12">
        <f t="shared" si="110"/>
        <v>0</v>
      </c>
      <c r="IWH14" s="12">
        <f t="shared" si="110"/>
        <v>0</v>
      </c>
      <c r="IWI14" s="12">
        <f t="shared" si="110"/>
        <v>0</v>
      </c>
      <c r="IWJ14" s="12">
        <f t="shared" si="110"/>
        <v>0</v>
      </c>
      <c r="IWK14" s="12">
        <f t="shared" si="110"/>
        <v>0</v>
      </c>
      <c r="IWL14" s="12">
        <f t="shared" si="110"/>
        <v>0</v>
      </c>
      <c r="IWM14" s="12">
        <f t="shared" si="110"/>
        <v>0</v>
      </c>
      <c r="IWN14" s="12">
        <f t="shared" si="110"/>
        <v>0</v>
      </c>
      <c r="IWO14" s="12">
        <f t="shared" si="110"/>
        <v>0</v>
      </c>
      <c r="IWP14" s="12">
        <f t="shared" si="110"/>
        <v>0</v>
      </c>
      <c r="IWQ14" s="12">
        <f t="shared" si="110"/>
        <v>0</v>
      </c>
      <c r="IWR14" s="12">
        <f t="shared" si="110"/>
        <v>0</v>
      </c>
      <c r="IWS14" s="12">
        <f t="shared" si="110"/>
        <v>0</v>
      </c>
      <c r="IWT14" s="12">
        <f t="shared" si="110"/>
        <v>0</v>
      </c>
      <c r="IWU14" s="12">
        <f t="shared" si="110"/>
        <v>0</v>
      </c>
      <c r="IWV14" s="12">
        <f t="shared" si="110"/>
        <v>0</v>
      </c>
      <c r="IWW14" s="12">
        <f t="shared" si="110"/>
        <v>0</v>
      </c>
      <c r="IWX14" s="12">
        <f t="shared" si="110"/>
        <v>0</v>
      </c>
      <c r="IWY14" s="12">
        <f t="shared" si="110"/>
        <v>0</v>
      </c>
      <c r="IWZ14" s="12">
        <f t="shared" si="110"/>
        <v>0</v>
      </c>
      <c r="IXA14" s="12">
        <f t="shared" si="110"/>
        <v>0</v>
      </c>
      <c r="IXB14" s="12">
        <f t="shared" si="110"/>
        <v>0</v>
      </c>
      <c r="IXC14" s="12">
        <f t="shared" si="110"/>
        <v>0</v>
      </c>
      <c r="IXD14" s="12">
        <f t="shared" si="110"/>
        <v>0</v>
      </c>
      <c r="IXE14" s="12">
        <f t="shared" si="110"/>
        <v>0</v>
      </c>
      <c r="IXF14" s="12">
        <f t="shared" si="110"/>
        <v>0</v>
      </c>
      <c r="IXG14" s="12">
        <f t="shared" si="110"/>
        <v>0</v>
      </c>
      <c r="IXH14" s="12">
        <f t="shared" si="110"/>
        <v>0</v>
      </c>
      <c r="IXI14" s="12">
        <f t="shared" si="110"/>
        <v>0</v>
      </c>
      <c r="IXJ14" s="12">
        <f t="shared" si="110"/>
        <v>0</v>
      </c>
      <c r="IXK14" s="12">
        <f t="shared" si="110"/>
        <v>0</v>
      </c>
      <c r="IXL14" s="12">
        <f t="shared" si="110"/>
        <v>0</v>
      </c>
      <c r="IXM14" s="12">
        <f t="shared" si="110"/>
        <v>0</v>
      </c>
      <c r="IXN14" s="12">
        <f t="shared" si="110"/>
        <v>0</v>
      </c>
      <c r="IXO14" s="12">
        <f t="shared" si="110"/>
        <v>0</v>
      </c>
      <c r="IXP14" s="12">
        <f t="shared" ref="IXP14:JAA14" si="111">+IXP5</f>
        <v>0</v>
      </c>
      <c r="IXQ14" s="12">
        <f t="shared" si="111"/>
        <v>0</v>
      </c>
      <c r="IXR14" s="12">
        <f t="shared" si="111"/>
        <v>0</v>
      </c>
      <c r="IXS14" s="12">
        <f t="shared" si="111"/>
        <v>0</v>
      </c>
      <c r="IXT14" s="12">
        <f t="shared" si="111"/>
        <v>0</v>
      </c>
      <c r="IXU14" s="12">
        <f t="shared" si="111"/>
        <v>0</v>
      </c>
      <c r="IXV14" s="12">
        <f t="shared" si="111"/>
        <v>0</v>
      </c>
      <c r="IXW14" s="12">
        <f t="shared" si="111"/>
        <v>0</v>
      </c>
      <c r="IXX14" s="12">
        <f t="shared" si="111"/>
        <v>0</v>
      </c>
      <c r="IXY14" s="12">
        <f t="shared" si="111"/>
        <v>0</v>
      </c>
      <c r="IXZ14" s="12">
        <f t="shared" si="111"/>
        <v>0</v>
      </c>
      <c r="IYA14" s="12">
        <f t="shared" si="111"/>
        <v>0</v>
      </c>
      <c r="IYB14" s="12">
        <f t="shared" si="111"/>
        <v>0</v>
      </c>
      <c r="IYC14" s="12">
        <f t="shared" si="111"/>
        <v>0</v>
      </c>
      <c r="IYD14" s="12">
        <f t="shared" si="111"/>
        <v>0</v>
      </c>
      <c r="IYE14" s="12">
        <f t="shared" si="111"/>
        <v>0</v>
      </c>
      <c r="IYF14" s="12">
        <f t="shared" si="111"/>
        <v>0</v>
      </c>
      <c r="IYG14" s="12">
        <f t="shared" si="111"/>
        <v>0</v>
      </c>
      <c r="IYH14" s="12">
        <f t="shared" si="111"/>
        <v>0</v>
      </c>
      <c r="IYI14" s="12">
        <f t="shared" si="111"/>
        <v>0</v>
      </c>
      <c r="IYJ14" s="12">
        <f t="shared" si="111"/>
        <v>0</v>
      </c>
      <c r="IYK14" s="12">
        <f t="shared" si="111"/>
        <v>0</v>
      </c>
      <c r="IYL14" s="12">
        <f t="shared" si="111"/>
        <v>0</v>
      </c>
      <c r="IYM14" s="12">
        <f t="shared" si="111"/>
        <v>0</v>
      </c>
      <c r="IYN14" s="12">
        <f t="shared" si="111"/>
        <v>0</v>
      </c>
      <c r="IYO14" s="12">
        <f t="shared" si="111"/>
        <v>0</v>
      </c>
      <c r="IYP14" s="12">
        <f t="shared" si="111"/>
        <v>0</v>
      </c>
      <c r="IYQ14" s="12">
        <f t="shared" si="111"/>
        <v>0</v>
      </c>
      <c r="IYR14" s="12">
        <f t="shared" si="111"/>
        <v>0</v>
      </c>
      <c r="IYS14" s="12">
        <f t="shared" si="111"/>
        <v>0</v>
      </c>
      <c r="IYT14" s="12">
        <f t="shared" si="111"/>
        <v>0</v>
      </c>
      <c r="IYU14" s="12">
        <f t="shared" si="111"/>
        <v>0</v>
      </c>
      <c r="IYV14" s="12">
        <f t="shared" si="111"/>
        <v>0</v>
      </c>
      <c r="IYW14" s="12">
        <f t="shared" si="111"/>
        <v>0</v>
      </c>
      <c r="IYX14" s="12">
        <f t="shared" si="111"/>
        <v>0</v>
      </c>
      <c r="IYY14" s="12">
        <f t="shared" si="111"/>
        <v>0</v>
      </c>
      <c r="IYZ14" s="12">
        <f t="shared" si="111"/>
        <v>0</v>
      </c>
      <c r="IZA14" s="12">
        <f t="shared" si="111"/>
        <v>0</v>
      </c>
      <c r="IZB14" s="12">
        <f t="shared" si="111"/>
        <v>0</v>
      </c>
      <c r="IZC14" s="12">
        <f t="shared" si="111"/>
        <v>0</v>
      </c>
      <c r="IZD14" s="12">
        <f t="shared" si="111"/>
        <v>0</v>
      </c>
      <c r="IZE14" s="12">
        <f t="shared" si="111"/>
        <v>0</v>
      </c>
      <c r="IZF14" s="12">
        <f t="shared" si="111"/>
        <v>0</v>
      </c>
      <c r="IZG14" s="12">
        <f t="shared" si="111"/>
        <v>0</v>
      </c>
      <c r="IZH14" s="12">
        <f t="shared" si="111"/>
        <v>0</v>
      </c>
      <c r="IZI14" s="12">
        <f t="shared" si="111"/>
        <v>0</v>
      </c>
      <c r="IZJ14" s="12">
        <f t="shared" si="111"/>
        <v>0</v>
      </c>
      <c r="IZK14" s="12">
        <f t="shared" si="111"/>
        <v>0</v>
      </c>
      <c r="IZL14" s="12">
        <f t="shared" si="111"/>
        <v>0</v>
      </c>
      <c r="IZM14" s="12">
        <f t="shared" si="111"/>
        <v>0</v>
      </c>
      <c r="IZN14" s="12">
        <f t="shared" si="111"/>
        <v>0</v>
      </c>
      <c r="IZO14" s="12">
        <f t="shared" si="111"/>
        <v>0</v>
      </c>
      <c r="IZP14" s="12">
        <f t="shared" si="111"/>
        <v>0</v>
      </c>
      <c r="IZQ14" s="12">
        <f t="shared" si="111"/>
        <v>0</v>
      </c>
      <c r="IZR14" s="12">
        <f t="shared" si="111"/>
        <v>0</v>
      </c>
      <c r="IZS14" s="12">
        <f t="shared" si="111"/>
        <v>0</v>
      </c>
      <c r="IZT14" s="12">
        <f t="shared" si="111"/>
        <v>0</v>
      </c>
      <c r="IZU14" s="12">
        <f t="shared" si="111"/>
        <v>0</v>
      </c>
      <c r="IZV14" s="12">
        <f t="shared" si="111"/>
        <v>0</v>
      </c>
      <c r="IZW14" s="12">
        <f t="shared" si="111"/>
        <v>0</v>
      </c>
      <c r="IZX14" s="12">
        <f t="shared" si="111"/>
        <v>0</v>
      </c>
      <c r="IZY14" s="12">
        <f t="shared" si="111"/>
        <v>0</v>
      </c>
      <c r="IZZ14" s="12">
        <f t="shared" si="111"/>
        <v>0</v>
      </c>
      <c r="JAA14" s="12">
        <f t="shared" si="111"/>
        <v>0</v>
      </c>
      <c r="JAB14" s="12">
        <f t="shared" ref="JAB14:JCM14" si="112">+JAB5</f>
        <v>0</v>
      </c>
      <c r="JAC14" s="12">
        <f t="shared" si="112"/>
        <v>0</v>
      </c>
      <c r="JAD14" s="12">
        <f t="shared" si="112"/>
        <v>0</v>
      </c>
      <c r="JAE14" s="12">
        <f t="shared" si="112"/>
        <v>0</v>
      </c>
      <c r="JAF14" s="12">
        <f t="shared" si="112"/>
        <v>0</v>
      </c>
      <c r="JAG14" s="12">
        <f t="shared" si="112"/>
        <v>0</v>
      </c>
      <c r="JAH14" s="12">
        <f t="shared" si="112"/>
        <v>0</v>
      </c>
      <c r="JAI14" s="12">
        <f t="shared" si="112"/>
        <v>0</v>
      </c>
      <c r="JAJ14" s="12">
        <f t="shared" si="112"/>
        <v>0</v>
      </c>
      <c r="JAK14" s="12">
        <f t="shared" si="112"/>
        <v>0</v>
      </c>
      <c r="JAL14" s="12">
        <f t="shared" si="112"/>
        <v>0</v>
      </c>
      <c r="JAM14" s="12">
        <f t="shared" si="112"/>
        <v>0</v>
      </c>
      <c r="JAN14" s="12">
        <f t="shared" si="112"/>
        <v>0</v>
      </c>
      <c r="JAO14" s="12">
        <f t="shared" si="112"/>
        <v>0</v>
      </c>
      <c r="JAP14" s="12">
        <f t="shared" si="112"/>
        <v>0</v>
      </c>
      <c r="JAQ14" s="12">
        <f t="shared" si="112"/>
        <v>0</v>
      </c>
      <c r="JAR14" s="12">
        <f t="shared" si="112"/>
        <v>0</v>
      </c>
      <c r="JAS14" s="12">
        <f t="shared" si="112"/>
        <v>0</v>
      </c>
      <c r="JAT14" s="12">
        <f t="shared" si="112"/>
        <v>0</v>
      </c>
      <c r="JAU14" s="12">
        <f t="shared" si="112"/>
        <v>0</v>
      </c>
      <c r="JAV14" s="12">
        <f t="shared" si="112"/>
        <v>0</v>
      </c>
      <c r="JAW14" s="12">
        <f t="shared" si="112"/>
        <v>0</v>
      </c>
      <c r="JAX14" s="12">
        <f t="shared" si="112"/>
        <v>0</v>
      </c>
      <c r="JAY14" s="12">
        <f t="shared" si="112"/>
        <v>0</v>
      </c>
      <c r="JAZ14" s="12">
        <f t="shared" si="112"/>
        <v>0</v>
      </c>
      <c r="JBA14" s="12">
        <f t="shared" si="112"/>
        <v>0</v>
      </c>
      <c r="JBB14" s="12">
        <f t="shared" si="112"/>
        <v>0</v>
      </c>
      <c r="JBC14" s="12">
        <f t="shared" si="112"/>
        <v>0</v>
      </c>
      <c r="JBD14" s="12">
        <f t="shared" si="112"/>
        <v>0</v>
      </c>
      <c r="JBE14" s="12">
        <f t="shared" si="112"/>
        <v>0</v>
      </c>
      <c r="JBF14" s="12">
        <f t="shared" si="112"/>
        <v>0</v>
      </c>
      <c r="JBG14" s="12">
        <f t="shared" si="112"/>
        <v>0</v>
      </c>
      <c r="JBH14" s="12">
        <f t="shared" si="112"/>
        <v>0</v>
      </c>
      <c r="JBI14" s="12">
        <f t="shared" si="112"/>
        <v>0</v>
      </c>
      <c r="JBJ14" s="12">
        <f t="shared" si="112"/>
        <v>0</v>
      </c>
      <c r="JBK14" s="12">
        <f t="shared" si="112"/>
        <v>0</v>
      </c>
      <c r="JBL14" s="12">
        <f t="shared" si="112"/>
        <v>0</v>
      </c>
      <c r="JBM14" s="12">
        <f t="shared" si="112"/>
        <v>0</v>
      </c>
      <c r="JBN14" s="12">
        <f t="shared" si="112"/>
        <v>0</v>
      </c>
      <c r="JBO14" s="12">
        <f t="shared" si="112"/>
        <v>0</v>
      </c>
      <c r="JBP14" s="12">
        <f t="shared" si="112"/>
        <v>0</v>
      </c>
      <c r="JBQ14" s="12">
        <f t="shared" si="112"/>
        <v>0</v>
      </c>
      <c r="JBR14" s="12">
        <f t="shared" si="112"/>
        <v>0</v>
      </c>
      <c r="JBS14" s="12">
        <f t="shared" si="112"/>
        <v>0</v>
      </c>
      <c r="JBT14" s="12">
        <f t="shared" si="112"/>
        <v>0</v>
      </c>
      <c r="JBU14" s="12">
        <f t="shared" si="112"/>
        <v>0</v>
      </c>
      <c r="JBV14" s="12">
        <f t="shared" si="112"/>
        <v>0</v>
      </c>
      <c r="JBW14" s="12">
        <f t="shared" si="112"/>
        <v>0</v>
      </c>
      <c r="JBX14" s="12">
        <f t="shared" si="112"/>
        <v>0</v>
      </c>
      <c r="JBY14" s="12">
        <f t="shared" si="112"/>
        <v>0</v>
      </c>
      <c r="JBZ14" s="12">
        <f t="shared" si="112"/>
        <v>0</v>
      </c>
      <c r="JCA14" s="12">
        <f t="shared" si="112"/>
        <v>0</v>
      </c>
      <c r="JCB14" s="12">
        <f t="shared" si="112"/>
        <v>0</v>
      </c>
      <c r="JCC14" s="12">
        <f t="shared" si="112"/>
        <v>0</v>
      </c>
      <c r="JCD14" s="12">
        <f t="shared" si="112"/>
        <v>0</v>
      </c>
      <c r="JCE14" s="12">
        <f t="shared" si="112"/>
        <v>0</v>
      </c>
      <c r="JCF14" s="12">
        <f t="shared" si="112"/>
        <v>0</v>
      </c>
      <c r="JCG14" s="12">
        <f t="shared" si="112"/>
        <v>0</v>
      </c>
      <c r="JCH14" s="12">
        <f t="shared" si="112"/>
        <v>0</v>
      </c>
      <c r="JCI14" s="12">
        <f t="shared" si="112"/>
        <v>0</v>
      </c>
      <c r="JCJ14" s="12">
        <f t="shared" si="112"/>
        <v>0</v>
      </c>
      <c r="JCK14" s="12">
        <f t="shared" si="112"/>
        <v>0</v>
      </c>
      <c r="JCL14" s="12">
        <f t="shared" si="112"/>
        <v>0</v>
      </c>
      <c r="JCM14" s="12">
        <f t="shared" si="112"/>
        <v>0</v>
      </c>
      <c r="JCN14" s="12">
        <f t="shared" ref="JCN14:JEY14" si="113">+JCN5</f>
        <v>0</v>
      </c>
      <c r="JCO14" s="12">
        <f t="shared" si="113"/>
        <v>0</v>
      </c>
      <c r="JCP14" s="12">
        <f t="shared" si="113"/>
        <v>0</v>
      </c>
      <c r="JCQ14" s="12">
        <f t="shared" si="113"/>
        <v>0</v>
      </c>
      <c r="JCR14" s="12">
        <f t="shared" si="113"/>
        <v>0</v>
      </c>
      <c r="JCS14" s="12">
        <f t="shared" si="113"/>
        <v>0</v>
      </c>
      <c r="JCT14" s="12">
        <f t="shared" si="113"/>
        <v>0</v>
      </c>
      <c r="JCU14" s="12">
        <f t="shared" si="113"/>
        <v>0</v>
      </c>
      <c r="JCV14" s="12">
        <f t="shared" si="113"/>
        <v>0</v>
      </c>
      <c r="JCW14" s="12">
        <f t="shared" si="113"/>
        <v>0</v>
      </c>
      <c r="JCX14" s="12">
        <f t="shared" si="113"/>
        <v>0</v>
      </c>
      <c r="JCY14" s="12">
        <f t="shared" si="113"/>
        <v>0</v>
      </c>
      <c r="JCZ14" s="12">
        <f t="shared" si="113"/>
        <v>0</v>
      </c>
      <c r="JDA14" s="12">
        <f t="shared" si="113"/>
        <v>0</v>
      </c>
      <c r="JDB14" s="12">
        <f t="shared" si="113"/>
        <v>0</v>
      </c>
      <c r="JDC14" s="12">
        <f t="shared" si="113"/>
        <v>0</v>
      </c>
      <c r="JDD14" s="12">
        <f t="shared" si="113"/>
        <v>0</v>
      </c>
      <c r="JDE14" s="12">
        <f t="shared" si="113"/>
        <v>0</v>
      </c>
      <c r="JDF14" s="12">
        <f t="shared" si="113"/>
        <v>0</v>
      </c>
      <c r="JDG14" s="12">
        <f t="shared" si="113"/>
        <v>0</v>
      </c>
      <c r="JDH14" s="12">
        <f t="shared" si="113"/>
        <v>0</v>
      </c>
      <c r="JDI14" s="12">
        <f t="shared" si="113"/>
        <v>0</v>
      </c>
      <c r="JDJ14" s="12">
        <f t="shared" si="113"/>
        <v>0</v>
      </c>
      <c r="JDK14" s="12">
        <f t="shared" si="113"/>
        <v>0</v>
      </c>
      <c r="JDL14" s="12">
        <f t="shared" si="113"/>
        <v>0</v>
      </c>
      <c r="JDM14" s="12">
        <f t="shared" si="113"/>
        <v>0</v>
      </c>
      <c r="JDN14" s="12">
        <f t="shared" si="113"/>
        <v>0</v>
      </c>
      <c r="JDO14" s="12">
        <f t="shared" si="113"/>
        <v>0</v>
      </c>
      <c r="JDP14" s="12">
        <f t="shared" si="113"/>
        <v>0</v>
      </c>
      <c r="JDQ14" s="12">
        <f t="shared" si="113"/>
        <v>0</v>
      </c>
      <c r="JDR14" s="12">
        <f t="shared" si="113"/>
        <v>0</v>
      </c>
      <c r="JDS14" s="12">
        <f t="shared" si="113"/>
        <v>0</v>
      </c>
      <c r="JDT14" s="12">
        <f t="shared" si="113"/>
        <v>0</v>
      </c>
      <c r="JDU14" s="12">
        <f t="shared" si="113"/>
        <v>0</v>
      </c>
      <c r="JDV14" s="12">
        <f t="shared" si="113"/>
        <v>0</v>
      </c>
      <c r="JDW14" s="12">
        <f t="shared" si="113"/>
        <v>0</v>
      </c>
      <c r="JDX14" s="12">
        <f t="shared" si="113"/>
        <v>0</v>
      </c>
      <c r="JDY14" s="12">
        <f t="shared" si="113"/>
        <v>0</v>
      </c>
      <c r="JDZ14" s="12">
        <f t="shared" si="113"/>
        <v>0</v>
      </c>
      <c r="JEA14" s="12">
        <f t="shared" si="113"/>
        <v>0</v>
      </c>
      <c r="JEB14" s="12">
        <f t="shared" si="113"/>
        <v>0</v>
      </c>
      <c r="JEC14" s="12">
        <f t="shared" si="113"/>
        <v>0</v>
      </c>
      <c r="JED14" s="12">
        <f t="shared" si="113"/>
        <v>0</v>
      </c>
      <c r="JEE14" s="12">
        <f t="shared" si="113"/>
        <v>0</v>
      </c>
      <c r="JEF14" s="12">
        <f t="shared" si="113"/>
        <v>0</v>
      </c>
      <c r="JEG14" s="12">
        <f t="shared" si="113"/>
        <v>0</v>
      </c>
      <c r="JEH14" s="12">
        <f t="shared" si="113"/>
        <v>0</v>
      </c>
      <c r="JEI14" s="12">
        <f t="shared" si="113"/>
        <v>0</v>
      </c>
      <c r="JEJ14" s="12">
        <f t="shared" si="113"/>
        <v>0</v>
      </c>
      <c r="JEK14" s="12">
        <f t="shared" si="113"/>
        <v>0</v>
      </c>
      <c r="JEL14" s="12">
        <f t="shared" si="113"/>
        <v>0</v>
      </c>
      <c r="JEM14" s="12">
        <f t="shared" si="113"/>
        <v>0</v>
      </c>
      <c r="JEN14" s="12">
        <f t="shared" si="113"/>
        <v>0</v>
      </c>
      <c r="JEO14" s="12">
        <f t="shared" si="113"/>
        <v>0</v>
      </c>
      <c r="JEP14" s="12">
        <f t="shared" si="113"/>
        <v>0</v>
      </c>
      <c r="JEQ14" s="12">
        <f t="shared" si="113"/>
        <v>0</v>
      </c>
      <c r="JER14" s="12">
        <f t="shared" si="113"/>
        <v>0</v>
      </c>
      <c r="JES14" s="12">
        <f t="shared" si="113"/>
        <v>0</v>
      </c>
      <c r="JET14" s="12">
        <f t="shared" si="113"/>
        <v>0</v>
      </c>
      <c r="JEU14" s="12">
        <f t="shared" si="113"/>
        <v>0</v>
      </c>
      <c r="JEV14" s="12">
        <f t="shared" si="113"/>
        <v>0</v>
      </c>
      <c r="JEW14" s="12">
        <f t="shared" si="113"/>
        <v>0</v>
      </c>
      <c r="JEX14" s="12">
        <f t="shared" si="113"/>
        <v>0</v>
      </c>
      <c r="JEY14" s="12">
        <f t="shared" si="113"/>
        <v>0</v>
      </c>
      <c r="JEZ14" s="12">
        <f t="shared" ref="JEZ14:JHK14" si="114">+JEZ5</f>
        <v>0</v>
      </c>
      <c r="JFA14" s="12">
        <f t="shared" si="114"/>
        <v>0</v>
      </c>
      <c r="JFB14" s="12">
        <f t="shared" si="114"/>
        <v>0</v>
      </c>
      <c r="JFC14" s="12">
        <f t="shared" si="114"/>
        <v>0</v>
      </c>
      <c r="JFD14" s="12">
        <f t="shared" si="114"/>
        <v>0</v>
      </c>
      <c r="JFE14" s="12">
        <f t="shared" si="114"/>
        <v>0</v>
      </c>
      <c r="JFF14" s="12">
        <f t="shared" si="114"/>
        <v>0</v>
      </c>
      <c r="JFG14" s="12">
        <f t="shared" si="114"/>
        <v>0</v>
      </c>
      <c r="JFH14" s="12">
        <f t="shared" si="114"/>
        <v>0</v>
      </c>
      <c r="JFI14" s="12">
        <f t="shared" si="114"/>
        <v>0</v>
      </c>
      <c r="JFJ14" s="12">
        <f t="shared" si="114"/>
        <v>0</v>
      </c>
      <c r="JFK14" s="12">
        <f t="shared" si="114"/>
        <v>0</v>
      </c>
      <c r="JFL14" s="12">
        <f t="shared" si="114"/>
        <v>0</v>
      </c>
      <c r="JFM14" s="12">
        <f t="shared" si="114"/>
        <v>0</v>
      </c>
      <c r="JFN14" s="12">
        <f t="shared" si="114"/>
        <v>0</v>
      </c>
      <c r="JFO14" s="12">
        <f t="shared" si="114"/>
        <v>0</v>
      </c>
      <c r="JFP14" s="12">
        <f t="shared" si="114"/>
        <v>0</v>
      </c>
      <c r="JFQ14" s="12">
        <f t="shared" si="114"/>
        <v>0</v>
      </c>
      <c r="JFR14" s="12">
        <f t="shared" si="114"/>
        <v>0</v>
      </c>
      <c r="JFS14" s="12">
        <f t="shared" si="114"/>
        <v>0</v>
      </c>
      <c r="JFT14" s="12">
        <f t="shared" si="114"/>
        <v>0</v>
      </c>
      <c r="JFU14" s="12">
        <f t="shared" si="114"/>
        <v>0</v>
      </c>
      <c r="JFV14" s="12">
        <f t="shared" si="114"/>
        <v>0</v>
      </c>
      <c r="JFW14" s="12">
        <f t="shared" si="114"/>
        <v>0</v>
      </c>
      <c r="JFX14" s="12">
        <f t="shared" si="114"/>
        <v>0</v>
      </c>
      <c r="JFY14" s="12">
        <f t="shared" si="114"/>
        <v>0</v>
      </c>
      <c r="JFZ14" s="12">
        <f t="shared" si="114"/>
        <v>0</v>
      </c>
      <c r="JGA14" s="12">
        <f t="shared" si="114"/>
        <v>0</v>
      </c>
      <c r="JGB14" s="12">
        <f t="shared" si="114"/>
        <v>0</v>
      </c>
      <c r="JGC14" s="12">
        <f t="shared" si="114"/>
        <v>0</v>
      </c>
      <c r="JGD14" s="12">
        <f t="shared" si="114"/>
        <v>0</v>
      </c>
      <c r="JGE14" s="12">
        <f t="shared" si="114"/>
        <v>0</v>
      </c>
      <c r="JGF14" s="12">
        <f t="shared" si="114"/>
        <v>0</v>
      </c>
      <c r="JGG14" s="12">
        <f t="shared" si="114"/>
        <v>0</v>
      </c>
      <c r="JGH14" s="12">
        <f t="shared" si="114"/>
        <v>0</v>
      </c>
      <c r="JGI14" s="12">
        <f t="shared" si="114"/>
        <v>0</v>
      </c>
      <c r="JGJ14" s="12">
        <f t="shared" si="114"/>
        <v>0</v>
      </c>
      <c r="JGK14" s="12">
        <f t="shared" si="114"/>
        <v>0</v>
      </c>
      <c r="JGL14" s="12">
        <f t="shared" si="114"/>
        <v>0</v>
      </c>
      <c r="JGM14" s="12">
        <f t="shared" si="114"/>
        <v>0</v>
      </c>
      <c r="JGN14" s="12">
        <f t="shared" si="114"/>
        <v>0</v>
      </c>
      <c r="JGO14" s="12">
        <f t="shared" si="114"/>
        <v>0</v>
      </c>
      <c r="JGP14" s="12">
        <f t="shared" si="114"/>
        <v>0</v>
      </c>
      <c r="JGQ14" s="12">
        <f t="shared" si="114"/>
        <v>0</v>
      </c>
      <c r="JGR14" s="12">
        <f t="shared" si="114"/>
        <v>0</v>
      </c>
      <c r="JGS14" s="12">
        <f t="shared" si="114"/>
        <v>0</v>
      </c>
      <c r="JGT14" s="12">
        <f t="shared" si="114"/>
        <v>0</v>
      </c>
      <c r="JGU14" s="12">
        <f t="shared" si="114"/>
        <v>0</v>
      </c>
      <c r="JGV14" s="12">
        <f t="shared" si="114"/>
        <v>0</v>
      </c>
      <c r="JGW14" s="12">
        <f t="shared" si="114"/>
        <v>0</v>
      </c>
      <c r="JGX14" s="12">
        <f t="shared" si="114"/>
        <v>0</v>
      </c>
      <c r="JGY14" s="12">
        <f t="shared" si="114"/>
        <v>0</v>
      </c>
      <c r="JGZ14" s="12">
        <f t="shared" si="114"/>
        <v>0</v>
      </c>
      <c r="JHA14" s="12">
        <f t="shared" si="114"/>
        <v>0</v>
      </c>
      <c r="JHB14" s="12">
        <f t="shared" si="114"/>
        <v>0</v>
      </c>
      <c r="JHC14" s="12">
        <f t="shared" si="114"/>
        <v>0</v>
      </c>
      <c r="JHD14" s="12">
        <f t="shared" si="114"/>
        <v>0</v>
      </c>
      <c r="JHE14" s="12">
        <f t="shared" si="114"/>
        <v>0</v>
      </c>
      <c r="JHF14" s="12">
        <f t="shared" si="114"/>
        <v>0</v>
      </c>
      <c r="JHG14" s="12">
        <f t="shared" si="114"/>
        <v>0</v>
      </c>
      <c r="JHH14" s="12">
        <f t="shared" si="114"/>
        <v>0</v>
      </c>
      <c r="JHI14" s="12">
        <f t="shared" si="114"/>
        <v>0</v>
      </c>
      <c r="JHJ14" s="12">
        <f t="shared" si="114"/>
        <v>0</v>
      </c>
      <c r="JHK14" s="12">
        <f t="shared" si="114"/>
        <v>0</v>
      </c>
      <c r="JHL14" s="12">
        <f t="shared" ref="JHL14:JJW14" si="115">+JHL5</f>
        <v>0</v>
      </c>
      <c r="JHM14" s="12">
        <f t="shared" si="115"/>
        <v>0</v>
      </c>
      <c r="JHN14" s="12">
        <f t="shared" si="115"/>
        <v>0</v>
      </c>
      <c r="JHO14" s="12">
        <f t="shared" si="115"/>
        <v>0</v>
      </c>
      <c r="JHP14" s="12">
        <f t="shared" si="115"/>
        <v>0</v>
      </c>
      <c r="JHQ14" s="12">
        <f t="shared" si="115"/>
        <v>0</v>
      </c>
      <c r="JHR14" s="12">
        <f t="shared" si="115"/>
        <v>0</v>
      </c>
      <c r="JHS14" s="12">
        <f t="shared" si="115"/>
        <v>0</v>
      </c>
      <c r="JHT14" s="12">
        <f t="shared" si="115"/>
        <v>0</v>
      </c>
      <c r="JHU14" s="12">
        <f t="shared" si="115"/>
        <v>0</v>
      </c>
      <c r="JHV14" s="12">
        <f t="shared" si="115"/>
        <v>0</v>
      </c>
      <c r="JHW14" s="12">
        <f t="shared" si="115"/>
        <v>0</v>
      </c>
      <c r="JHX14" s="12">
        <f t="shared" si="115"/>
        <v>0</v>
      </c>
      <c r="JHY14" s="12">
        <f t="shared" si="115"/>
        <v>0</v>
      </c>
      <c r="JHZ14" s="12">
        <f t="shared" si="115"/>
        <v>0</v>
      </c>
      <c r="JIA14" s="12">
        <f t="shared" si="115"/>
        <v>0</v>
      </c>
      <c r="JIB14" s="12">
        <f t="shared" si="115"/>
        <v>0</v>
      </c>
      <c r="JIC14" s="12">
        <f t="shared" si="115"/>
        <v>0</v>
      </c>
      <c r="JID14" s="12">
        <f t="shared" si="115"/>
        <v>0</v>
      </c>
      <c r="JIE14" s="12">
        <f t="shared" si="115"/>
        <v>0</v>
      </c>
      <c r="JIF14" s="12">
        <f t="shared" si="115"/>
        <v>0</v>
      </c>
      <c r="JIG14" s="12">
        <f t="shared" si="115"/>
        <v>0</v>
      </c>
      <c r="JIH14" s="12">
        <f t="shared" si="115"/>
        <v>0</v>
      </c>
      <c r="JII14" s="12">
        <f t="shared" si="115"/>
        <v>0</v>
      </c>
      <c r="JIJ14" s="12">
        <f t="shared" si="115"/>
        <v>0</v>
      </c>
      <c r="JIK14" s="12">
        <f t="shared" si="115"/>
        <v>0</v>
      </c>
      <c r="JIL14" s="12">
        <f t="shared" si="115"/>
        <v>0</v>
      </c>
      <c r="JIM14" s="12">
        <f t="shared" si="115"/>
        <v>0</v>
      </c>
      <c r="JIN14" s="12">
        <f t="shared" si="115"/>
        <v>0</v>
      </c>
      <c r="JIO14" s="12">
        <f t="shared" si="115"/>
        <v>0</v>
      </c>
      <c r="JIP14" s="12">
        <f t="shared" si="115"/>
        <v>0</v>
      </c>
      <c r="JIQ14" s="12">
        <f t="shared" si="115"/>
        <v>0</v>
      </c>
      <c r="JIR14" s="12">
        <f t="shared" si="115"/>
        <v>0</v>
      </c>
      <c r="JIS14" s="12">
        <f t="shared" si="115"/>
        <v>0</v>
      </c>
      <c r="JIT14" s="12">
        <f t="shared" si="115"/>
        <v>0</v>
      </c>
      <c r="JIU14" s="12">
        <f t="shared" si="115"/>
        <v>0</v>
      </c>
      <c r="JIV14" s="12">
        <f t="shared" si="115"/>
        <v>0</v>
      </c>
      <c r="JIW14" s="12">
        <f t="shared" si="115"/>
        <v>0</v>
      </c>
      <c r="JIX14" s="12">
        <f t="shared" si="115"/>
        <v>0</v>
      </c>
      <c r="JIY14" s="12">
        <f t="shared" si="115"/>
        <v>0</v>
      </c>
      <c r="JIZ14" s="12">
        <f t="shared" si="115"/>
        <v>0</v>
      </c>
      <c r="JJA14" s="12">
        <f t="shared" si="115"/>
        <v>0</v>
      </c>
      <c r="JJB14" s="12">
        <f t="shared" si="115"/>
        <v>0</v>
      </c>
      <c r="JJC14" s="12">
        <f t="shared" si="115"/>
        <v>0</v>
      </c>
      <c r="JJD14" s="12">
        <f t="shared" si="115"/>
        <v>0</v>
      </c>
      <c r="JJE14" s="12">
        <f t="shared" si="115"/>
        <v>0</v>
      </c>
      <c r="JJF14" s="12">
        <f t="shared" si="115"/>
        <v>0</v>
      </c>
      <c r="JJG14" s="12">
        <f t="shared" si="115"/>
        <v>0</v>
      </c>
      <c r="JJH14" s="12">
        <f t="shared" si="115"/>
        <v>0</v>
      </c>
      <c r="JJI14" s="12">
        <f t="shared" si="115"/>
        <v>0</v>
      </c>
      <c r="JJJ14" s="12">
        <f t="shared" si="115"/>
        <v>0</v>
      </c>
      <c r="JJK14" s="12">
        <f t="shared" si="115"/>
        <v>0</v>
      </c>
      <c r="JJL14" s="12">
        <f t="shared" si="115"/>
        <v>0</v>
      </c>
      <c r="JJM14" s="12">
        <f t="shared" si="115"/>
        <v>0</v>
      </c>
      <c r="JJN14" s="12">
        <f t="shared" si="115"/>
        <v>0</v>
      </c>
      <c r="JJO14" s="12">
        <f t="shared" si="115"/>
        <v>0</v>
      </c>
      <c r="JJP14" s="12">
        <f t="shared" si="115"/>
        <v>0</v>
      </c>
      <c r="JJQ14" s="12">
        <f t="shared" si="115"/>
        <v>0</v>
      </c>
      <c r="JJR14" s="12">
        <f t="shared" si="115"/>
        <v>0</v>
      </c>
      <c r="JJS14" s="12">
        <f t="shared" si="115"/>
        <v>0</v>
      </c>
      <c r="JJT14" s="12">
        <f t="shared" si="115"/>
        <v>0</v>
      </c>
      <c r="JJU14" s="12">
        <f t="shared" si="115"/>
        <v>0</v>
      </c>
      <c r="JJV14" s="12">
        <f t="shared" si="115"/>
        <v>0</v>
      </c>
      <c r="JJW14" s="12">
        <f t="shared" si="115"/>
        <v>0</v>
      </c>
      <c r="JJX14" s="12">
        <f t="shared" ref="JJX14:JMI14" si="116">+JJX5</f>
        <v>0</v>
      </c>
      <c r="JJY14" s="12">
        <f t="shared" si="116"/>
        <v>0</v>
      </c>
      <c r="JJZ14" s="12">
        <f t="shared" si="116"/>
        <v>0</v>
      </c>
      <c r="JKA14" s="12">
        <f t="shared" si="116"/>
        <v>0</v>
      </c>
      <c r="JKB14" s="12">
        <f t="shared" si="116"/>
        <v>0</v>
      </c>
      <c r="JKC14" s="12">
        <f t="shared" si="116"/>
        <v>0</v>
      </c>
      <c r="JKD14" s="12">
        <f t="shared" si="116"/>
        <v>0</v>
      </c>
      <c r="JKE14" s="12">
        <f t="shared" si="116"/>
        <v>0</v>
      </c>
      <c r="JKF14" s="12">
        <f t="shared" si="116"/>
        <v>0</v>
      </c>
      <c r="JKG14" s="12">
        <f t="shared" si="116"/>
        <v>0</v>
      </c>
      <c r="JKH14" s="12">
        <f t="shared" si="116"/>
        <v>0</v>
      </c>
      <c r="JKI14" s="12">
        <f t="shared" si="116"/>
        <v>0</v>
      </c>
      <c r="JKJ14" s="12">
        <f t="shared" si="116"/>
        <v>0</v>
      </c>
      <c r="JKK14" s="12">
        <f t="shared" si="116"/>
        <v>0</v>
      </c>
      <c r="JKL14" s="12">
        <f t="shared" si="116"/>
        <v>0</v>
      </c>
      <c r="JKM14" s="12">
        <f t="shared" si="116"/>
        <v>0</v>
      </c>
      <c r="JKN14" s="12">
        <f t="shared" si="116"/>
        <v>0</v>
      </c>
      <c r="JKO14" s="12">
        <f t="shared" si="116"/>
        <v>0</v>
      </c>
      <c r="JKP14" s="12">
        <f t="shared" si="116"/>
        <v>0</v>
      </c>
      <c r="JKQ14" s="12">
        <f t="shared" si="116"/>
        <v>0</v>
      </c>
      <c r="JKR14" s="12">
        <f t="shared" si="116"/>
        <v>0</v>
      </c>
      <c r="JKS14" s="12">
        <f t="shared" si="116"/>
        <v>0</v>
      </c>
      <c r="JKT14" s="12">
        <f t="shared" si="116"/>
        <v>0</v>
      </c>
      <c r="JKU14" s="12">
        <f t="shared" si="116"/>
        <v>0</v>
      </c>
      <c r="JKV14" s="12">
        <f t="shared" si="116"/>
        <v>0</v>
      </c>
      <c r="JKW14" s="12">
        <f t="shared" si="116"/>
        <v>0</v>
      </c>
      <c r="JKX14" s="12">
        <f t="shared" si="116"/>
        <v>0</v>
      </c>
      <c r="JKY14" s="12">
        <f t="shared" si="116"/>
        <v>0</v>
      </c>
      <c r="JKZ14" s="12">
        <f t="shared" si="116"/>
        <v>0</v>
      </c>
      <c r="JLA14" s="12">
        <f t="shared" si="116"/>
        <v>0</v>
      </c>
      <c r="JLB14" s="12">
        <f t="shared" si="116"/>
        <v>0</v>
      </c>
      <c r="JLC14" s="12">
        <f t="shared" si="116"/>
        <v>0</v>
      </c>
      <c r="JLD14" s="12">
        <f t="shared" si="116"/>
        <v>0</v>
      </c>
      <c r="JLE14" s="12">
        <f t="shared" si="116"/>
        <v>0</v>
      </c>
      <c r="JLF14" s="12">
        <f t="shared" si="116"/>
        <v>0</v>
      </c>
      <c r="JLG14" s="12">
        <f t="shared" si="116"/>
        <v>0</v>
      </c>
      <c r="JLH14" s="12">
        <f t="shared" si="116"/>
        <v>0</v>
      </c>
      <c r="JLI14" s="12">
        <f t="shared" si="116"/>
        <v>0</v>
      </c>
      <c r="JLJ14" s="12">
        <f t="shared" si="116"/>
        <v>0</v>
      </c>
      <c r="JLK14" s="12">
        <f t="shared" si="116"/>
        <v>0</v>
      </c>
      <c r="JLL14" s="12">
        <f t="shared" si="116"/>
        <v>0</v>
      </c>
      <c r="JLM14" s="12">
        <f t="shared" si="116"/>
        <v>0</v>
      </c>
      <c r="JLN14" s="12">
        <f t="shared" si="116"/>
        <v>0</v>
      </c>
      <c r="JLO14" s="12">
        <f t="shared" si="116"/>
        <v>0</v>
      </c>
      <c r="JLP14" s="12">
        <f t="shared" si="116"/>
        <v>0</v>
      </c>
      <c r="JLQ14" s="12">
        <f t="shared" si="116"/>
        <v>0</v>
      </c>
      <c r="JLR14" s="12">
        <f t="shared" si="116"/>
        <v>0</v>
      </c>
      <c r="JLS14" s="12">
        <f t="shared" si="116"/>
        <v>0</v>
      </c>
      <c r="JLT14" s="12">
        <f t="shared" si="116"/>
        <v>0</v>
      </c>
      <c r="JLU14" s="12">
        <f t="shared" si="116"/>
        <v>0</v>
      </c>
      <c r="JLV14" s="12">
        <f t="shared" si="116"/>
        <v>0</v>
      </c>
      <c r="JLW14" s="12">
        <f t="shared" si="116"/>
        <v>0</v>
      </c>
      <c r="JLX14" s="12">
        <f t="shared" si="116"/>
        <v>0</v>
      </c>
      <c r="JLY14" s="12">
        <f t="shared" si="116"/>
        <v>0</v>
      </c>
      <c r="JLZ14" s="12">
        <f t="shared" si="116"/>
        <v>0</v>
      </c>
      <c r="JMA14" s="12">
        <f t="shared" si="116"/>
        <v>0</v>
      </c>
      <c r="JMB14" s="12">
        <f t="shared" si="116"/>
        <v>0</v>
      </c>
      <c r="JMC14" s="12">
        <f t="shared" si="116"/>
        <v>0</v>
      </c>
      <c r="JMD14" s="12">
        <f t="shared" si="116"/>
        <v>0</v>
      </c>
      <c r="JME14" s="12">
        <f t="shared" si="116"/>
        <v>0</v>
      </c>
      <c r="JMF14" s="12">
        <f t="shared" si="116"/>
        <v>0</v>
      </c>
      <c r="JMG14" s="12">
        <f t="shared" si="116"/>
        <v>0</v>
      </c>
      <c r="JMH14" s="12">
        <f t="shared" si="116"/>
        <v>0</v>
      </c>
      <c r="JMI14" s="12">
        <f t="shared" si="116"/>
        <v>0</v>
      </c>
      <c r="JMJ14" s="12">
        <f t="shared" ref="JMJ14:JOU14" si="117">+JMJ5</f>
        <v>0</v>
      </c>
      <c r="JMK14" s="12">
        <f t="shared" si="117"/>
        <v>0</v>
      </c>
      <c r="JML14" s="12">
        <f t="shared" si="117"/>
        <v>0</v>
      </c>
      <c r="JMM14" s="12">
        <f t="shared" si="117"/>
        <v>0</v>
      </c>
      <c r="JMN14" s="12">
        <f t="shared" si="117"/>
        <v>0</v>
      </c>
      <c r="JMO14" s="12">
        <f t="shared" si="117"/>
        <v>0</v>
      </c>
      <c r="JMP14" s="12">
        <f t="shared" si="117"/>
        <v>0</v>
      </c>
      <c r="JMQ14" s="12">
        <f t="shared" si="117"/>
        <v>0</v>
      </c>
      <c r="JMR14" s="12">
        <f t="shared" si="117"/>
        <v>0</v>
      </c>
      <c r="JMS14" s="12">
        <f t="shared" si="117"/>
        <v>0</v>
      </c>
      <c r="JMT14" s="12">
        <f t="shared" si="117"/>
        <v>0</v>
      </c>
      <c r="JMU14" s="12">
        <f t="shared" si="117"/>
        <v>0</v>
      </c>
      <c r="JMV14" s="12">
        <f t="shared" si="117"/>
        <v>0</v>
      </c>
      <c r="JMW14" s="12">
        <f t="shared" si="117"/>
        <v>0</v>
      </c>
      <c r="JMX14" s="12">
        <f t="shared" si="117"/>
        <v>0</v>
      </c>
      <c r="JMY14" s="12">
        <f t="shared" si="117"/>
        <v>0</v>
      </c>
      <c r="JMZ14" s="12">
        <f t="shared" si="117"/>
        <v>0</v>
      </c>
      <c r="JNA14" s="12">
        <f t="shared" si="117"/>
        <v>0</v>
      </c>
      <c r="JNB14" s="12">
        <f t="shared" si="117"/>
        <v>0</v>
      </c>
      <c r="JNC14" s="12">
        <f t="shared" si="117"/>
        <v>0</v>
      </c>
      <c r="JND14" s="12">
        <f t="shared" si="117"/>
        <v>0</v>
      </c>
      <c r="JNE14" s="12">
        <f t="shared" si="117"/>
        <v>0</v>
      </c>
      <c r="JNF14" s="12">
        <f t="shared" si="117"/>
        <v>0</v>
      </c>
      <c r="JNG14" s="12">
        <f t="shared" si="117"/>
        <v>0</v>
      </c>
      <c r="JNH14" s="12">
        <f t="shared" si="117"/>
        <v>0</v>
      </c>
      <c r="JNI14" s="12">
        <f t="shared" si="117"/>
        <v>0</v>
      </c>
      <c r="JNJ14" s="12">
        <f t="shared" si="117"/>
        <v>0</v>
      </c>
      <c r="JNK14" s="12">
        <f t="shared" si="117"/>
        <v>0</v>
      </c>
      <c r="JNL14" s="12">
        <f t="shared" si="117"/>
        <v>0</v>
      </c>
      <c r="JNM14" s="12">
        <f t="shared" si="117"/>
        <v>0</v>
      </c>
      <c r="JNN14" s="12">
        <f t="shared" si="117"/>
        <v>0</v>
      </c>
      <c r="JNO14" s="12">
        <f t="shared" si="117"/>
        <v>0</v>
      </c>
      <c r="JNP14" s="12">
        <f t="shared" si="117"/>
        <v>0</v>
      </c>
      <c r="JNQ14" s="12">
        <f t="shared" si="117"/>
        <v>0</v>
      </c>
      <c r="JNR14" s="12">
        <f t="shared" si="117"/>
        <v>0</v>
      </c>
      <c r="JNS14" s="12">
        <f t="shared" si="117"/>
        <v>0</v>
      </c>
      <c r="JNT14" s="12">
        <f t="shared" si="117"/>
        <v>0</v>
      </c>
      <c r="JNU14" s="12">
        <f t="shared" si="117"/>
        <v>0</v>
      </c>
      <c r="JNV14" s="12">
        <f t="shared" si="117"/>
        <v>0</v>
      </c>
      <c r="JNW14" s="12">
        <f t="shared" si="117"/>
        <v>0</v>
      </c>
      <c r="JNX14" s="12">
        <f t="shared" si="117"/>
        <v>0</v>
      </c>
      <c r="JNY14" s="12">
        <f t="shared" si="117"/>
        <v>0</v>
      </c>
      <c r="JNZ14" s="12">
        <f t="shared" si="117"/>
        <v>0</v>
      </c>
      <c r="JOA14" s="12">
        <f t="shared" si="117"/>
        <v>0</v>
      </c>
      <c r="JOB14" s="12">
        <f t="shared" si="117"/>
        <v>0</v>
      </c>
      <c r="JOC14" s="12">
        <f t="shared" si="117"/>
        <v>0</v>
      </c>
      <c r="JOD14" s="12">
        <f t="shared" si="117"/>
        <v>0</v>
      </c>
      <c r="JOE14" s="12">
        <f t="shared" si="117"/>
        <v>0</v>
      </c>
      <c r="JOF14" s="12">
        <f t="shared" si="117"/>
        <v>0</v>
      </c>
      <c r="JOG14" s="12">
        <f t="shared" si="117"/>
        <v>0</v>
      </c>
      <c r="JOH14" s="12">
        <f t="shared" si="117"/>
        <v>0</v>
      </c>
      <c r="JOI14" s="12">
        <f t="shared" si="117"/>
        <v>0</v>
      </c>
      <c r="JOJ14" s="12">
        <f t="shared" si="117"/>
        <v>0</v>
      </c>
      <c r="JOK14" s="12">
        <f t="shared" si="117"/>
        <v>0</v>
      </c>
      <c r="JOL14" s="12">
        <f t="shared" si="117"/>
        <v>0</v>
      </c>
      <c r="JOM14" s="12">
        <f t="shared" si="117"/>
        <v>0</v>
      </c>
      <c r="JON14" s="12">
        <f t="shared" si="117"/>
        <v>0</v>
      </c>
      <c r="JOO14" s="12">
        <f t="shared" si="117"/>
        <v>0</v>
      </c>
      <c r="JOP14" s="12">
        <f t="shared" si="117"/>
        <v>0</v>
      </c>
      <c r="JOQ14" s="12">
        <f t="shared" si="117"/>
        <v>0</v>
      </c>
      <c r="JOR14" s="12">
        <f t="shared" si="117"/>
        <v>0</v>
      </c>
      <c r="JOS14" s="12">
        <f t="shared" si="117"/>
        <v>0</v>
      </c>
      <c r="JOT14" s="12">
        <f t="shared" si="117"/>
        <v>0</v>
      </c>
      <c r="JOU14" s="12">
        <f t="shared" si="117"/>
        <v>0</v>
      </c>
      <c r="JOV14" s="12">
        <f t="shared" ref="JOV14:JRG14" si="118">+JOV5</f>
        <v>0</v>
      </c>
      <c r="JOW14" s="12">
        <f t="shared" si="118"/>
        <v>0</v>
      </c>
      <c r="JOX14" s="12">
        <f t="shared" si="118"/>
        <v>0</v>
      </c>
      <c r="JOY14" s="12">
        <f t="shared" si="118"/>
        <v>0</v>
      </c>
      <c r="JOZ14" s="12">
        <f t="shared" si="118"/>
        <v>0</v>
      </c>
      <c r="JPA14" s="12">
        <f t="shared" si="118"/>
        <v>0</v>
      </c>
      <c r="JPB14" s="12">
        <f t="shared" si="118"/>
        <v>0</v>
      </c>
      <c r="JPC14" s="12">
        <f t="shared" si="118"/>
        <v>0</v>
      </c>
      <c r="JPD14" s="12">
        <f t="shared" si="118"/>
        <v>0</v>
      </c>
      <c r="JPE14" s="12">
        <f t="shared" si="118"/>
        <v>0</v>
      </c>
      <c r="JPF14" s="12">
        <f t="shared" si="118"/>
        <v>0</v>
      </c>
      <c r="JPG14" s="12">
        <f t="shared" si="118"/>
        <v>0</v>
      </c>
      <c r="JPH14" s="12">
        <f t="shared" si="118"/>
        <v>0</v>
      </c>
      <c r="JPI14" s="12">
        <f t="shared" si="118"/>
        <v>0</v>
      </c>
      <c r="JPJ14" s="12">
        <f t="shared" si="118"/>
        <v>0</v>
      </c>
      <c r="JPK14" s="12">
        <f t="shared" si="118"/>
        <v>0</v>
      </c>
      <c r="JPL14" s="12">
        <f t="shared" si="118"/>
        <v>0</v>
      </c>
      <c r="JPM14" s="12">
        <f t="shared" si="118"/>
        <v>0</v>
      </c>
      <c r="JPN14" s="12">
        <f t="shared" si="118"/>
        <v>0</v>
      </c>
      <c r="JPO14" s="12">
        <f t="shared" si="118"/>
        <v>0</v>
      </c>
      <c r="JPP14" s="12">
        <f t="shared" si="118"/>
        <v>0</v>
      </c>
      <c r="JPQ14" s="12">
        <f t="shared" si="118"/>
        <v>0</v>
      </c>
      <c r="JPR14" s="12">
        <f t="shared" si="118"/>
        <v>0</v>
      </c>
      <c r="JPS14" s="12">
        <f t="shared" si="118"/>
        <v>0</v>
      </c>
      <c r="JPT14" s="12">
        <f t="shared" si="118"/>
        <v>0</v>
      </c>
      <c r="JPU14" s="12">
        <f t="shared" si="118"/>
        <v>0</v>
      </c>
      <c r="JPV14" s="12">
        <f t="shared" si="118"/>
        <v>0</v>
      </c>
      <c r="JPW14" s="12">
        <f t="shared" si="118"/>
        <v>0</v>
      </c>
      <c r="JPX14" s="12">
        <f t="shared" si="118"/>
        <v>0</v>
      </c>
      <c r="JPY14" s="12">
        <f t="shared" si="118"/>
        <v>0</v>
      </c>
      <c r="JPZ14" s="12">
        <f t="shared" si="118"/>
        <v>0</v>
      </c>
      <c r="JQA14" s="12">
        <f t="shared" si="118"/>
        <v>0</v>
      </c>
      <c r="JQB14" s="12">
        <f t="shared" si="118"/>
        <v>0</v>
      </c>
      <c r="JQC14" s="12">
        <f t="shared" si="118"/>
        <v>0</v>
      </c>
      <c r="JQD14" s="12">
        <f t="shared" si="118"/>
        <v>0</v>
      </c>
      <c r="JQE14" s="12">
        <f t="shared" si="118"/>
        <v>0</v>
      </c>
      <c r="JQF14" s="12">
        <f t="shared" si="118"/>
        <v>0</v>
      </c>
      <c r="JQG14" s="12">
        <f t="shared" si="118"/>
        <v>0</v>
      </c>
      <c r="JQH14" s="12">
        <f t="shared" si="118"/>
        <v>0</v>
      </c>
      <c r="JQI14" s="12">
        <f t="shared" si="118"/>
        <v>0</v>
      </c>
      <c r="JQJ14" s="12">
        <f t="shared" si="118"/>
        <v>0</v>
      </c>
      <c r="JQK14" s="12">
        <f t="shared" si="118"/>
        <v>0</v>
      </c>
      <c r="JQL14" s="12">
        <f t="shared" si="118"/>
        <v>0</v>
      </c>
      <c r="JQM14" s="12">
        <f t="shared" si="118"/>
        <v>0</v>
      </c>
      <c r="JQN14" s="12">
        <f t="shared" si="118"/>
        <v>0</v>
      </c>
      <c r="JQO14" s="12">
        <f t="shared" si="118"/>
        <v>0</v>
      </c>
      <c r="JQP14" s="12">
        <f t="shared" si="118"/>
        <v>0</v>
      </c>
      <c r="JQQ14" s="12">
        <f t="shared" si="118"/>
        <v>0</v>
      </c>
      <c r="JQR14" s="12">
        <f t="shared" si="118"/>
        <v>0</v>
      </c>
      <c r="JQS14" s="12">
        <f t="shared" si="118"/>
        <v>0</v>
      </c>
      <c r="JQT14" s="12">
        <f t="shared" si="118"/>
        <v>0</v>
      </c>
      <c r="JQU14" s="12">
        <f t="shared" si="118"/>
        <v>0</v>
      </c>
      <c r="JQV14" s="12">
        <f t="shared" si="118"/>
        <v>0</v>
      </c>
      <c r="JQW14" s="12">
        <f t="shared" si="118"/>
        <v>0</v>
      </c>
      <c r="JQX14" s="12">
        <f t="shared" si="118"/>
        <v>0</v>
      </c>
      <c r="JQY14" s="12">
        <f t="shared" si="118"/>
        <v>0</v>
      </c>
      <c r="JQZ14" s="12">
        <f t="shared" si="118"/>
        <v>0</v>
      </c>
      <c r="JRA14" s="12">
        <f t="shared" si="118"/>
        <v>0</v>
      </c>
      <c r="JRB14" s="12">
        <f t="shared" si="118"/>
        <v>0</v>
      </c>
      <c r="JRC14" s="12">
        <f t="shared" si="118"/>
        <v>0</v>
      </c>
      <c r="JRD14" s="12">
        <f t="shared" si="118"/>
        <v>0</v>
      </c>
      <c r="JRE14" s="12">
        <f t="shared" si="118"/>
        <v>0</v>
      </c>
      <c r="JRF14" s="12">
        <f t="shared" si="118"/>
        <v>0</v>
      </c>
      <c r="JRG14" s="12">
        <f t="shared" si="118"/>
        <v>0</v>
      </c>
      <c r="JRH14" s="12">
        <f t="shared" ref="JRH14:JTS14" si="119">+JRH5</f>
        <v>0</v>
      </c>
      <c r="JRI14" s="12">
        <f t="shared" si="119"/>
        <v>0</v>
      </c>
      <c r="JRJ14" s="12">
        <f t="shared" si="119"/>
        <v>0</v>
      </c>
      <c r="JRK14" s="12">
        <f t="shared" si="119"/>
        <v>0</v>
      </c>
      <c r="JRL14" s="12">
        <f t="shared" si="119"/>
        <v>0</v>
      </c>
      <c r="JRM14" s="12">
        <f t="shared" si="119"/>
        <v>0</v>
      </c>
      <c r="JRN14" s="12">
        <f t="shared" si="119"/>
        <v>0</v>
      </c>
      <c r="JRO14" s="12">
        <f t="shared" si="119"/>
        <v>0</v>
      </c>
      <c r="JRP14" s="12">
        <f t="shared" si="119"/>
        <v>0</v>
      </c>
      <c r="JRQ14" s="12">
        <f t="shared" si="119"/>
        <v>0</v>
      </c>
      <c r="JRR14" s="12">
        <f t="shared" si="119"/>
        <v>0</v>
      </c>
      <c r="JRS14" s="12">
        <f t="shared" si="119"/>
        <v>0</v>
      </c>
      <c r="JRT14" s="12">
        <f t="shared" si="119"/>
        <v>0</v>
      </c>
      <c r="JRU14" s="12">
        <f t="shared" si="119"/>
        <v>0</v>
      </c>
      <c r="JRV14" s="12">
        <f t="shared" si="119"/>
        <v>0</v>
      </c>
      <c r="JRW14" s="12">
        <f t="shared" si="119"/>
        <v>0</v>
      </c>
      <c r="JRX14" s="12">
        <f t="shared" si="119"/>
        <v>0</v>
      </c>
      <c r="JRY14" s="12">
        <f t="shared" si="119"/>
        <v>0</v>
      </c>
      <c r="JRZ14" s="12">
        <f t="shared" si="119"/>
        <v>0</v>
      </c>
      <c r="JSA14" s="12">
        <f t="shared" si="119"/>
        <v>0</v>
      </c>
      <c r="JSB14" s="12">
        <f t="shared" si="119"/>
        <v>0</v>
      </c>
      <c r="JSC14" s="12">
        <f t="shared" si="119"/>
        <v>0</v>
      </c>
      <c r="JSD14" s="12">
        <f t="shared" si="119"/>
        <v>0</v>
      </c>
      <c r="JSE14" s="12">
        <f t="shared" si="119"/>
        <v>0</v>
      </c>
      <c r="JSF14" s="12">
        <f t="shared" si="119"/>
        <v>0</v>
      </c>
      <c r="JSG14" s="12">
        <f t="shared" si="119"/>
        <v>0</v>
      </c>
      <c r="JSH14" s="12">
        <f t="shared" si="119"/>
        <v>0</v>
      </c>
      <c r="JSI14" s="12">
        <f t="shared" si="119"/>
        <v>0</v>
      </c>
      <c r="JSJ14" s="12">
        <f t="shared" si="119"/>
        <v>0</v>
      </c>
      <c r="JSK14" s="12">
        <f t="shared" si="119"/>
        <v>0</v>
      </c>
      <c r="JSL14" s="12">
        <f t="shared" si="119"/>
        <v>0</v>
      </c>
      <c r="JSM14" s="12">
        <f t="shared" si="119"/>
        <v>0</v>
      </c>
      <c r="JSN14" s="12">
        <f t="shared" si="119"/>
        <v>0</v>
      </c>
      <c r="JSO14" s="12">
        <f t="shared" si="119"/>
        <v>0</v>
      </c>
      <c r="JSP14" s="12">
        <f t="shared" si="119"/>
        <v>0</v>
      </c>
      <c r="JSQ14" s="12">
        <f t="shared" si="119"/>
        <v>0</v>
      </c>
      <c r="JSR14" s="12">
        <f t="shared" si="119"/>
        <v>0</v>
      </c>
      <c r="JSS14" s="12">
        <f t="shared" si="119"/>
        <v>0</v>
      </c>
      <c r="JST14" s="12">
        <f t="shared" si="119"/>
        <v>0</v>
      </c>
      <c r="JSU14" s="12">
        <f t="shared" si="119"/>
        <v>0</v>
      </c>
      <c r="JSV14" s="12">
        <f t="shared" si="119"/>
        <v>0</v>
      </c>
      <c r="JSW14" s="12">
        <f t="shared" si="119"/>
        <v>0</v>
      </c>
      <c r="JSX14" s="12">
        <f t="shared" si="119"/>
        <v>0</v>
      </c>
      <c r="JSY14" s="12">
        <f t="shared" si="119"/>
        <v>0</v>
      </c>
      <c r="JSZ14" s="12">
        <f t="shared" si="119"/>
        <v>0</v>
      </c>
      <c r="JTA14" s="12">
        <f t="shared" si="119"/>
        <v>0</v>
      </c>
      <c r="JTB14" s="12">
        <f t="shared" si="119"/>
        <v>0</v>
      </c>
      <c r="JTC14" s="12">
        <f t="shared" si="119"/>
        <v>0</v>
      </c>
      <c r="JTD14" s="12">
        <f t="shared" si="119"/>
        <v>0</v>
      </c>
      <c r="JTE14" s="12">
        <f t="shared" si="119"/>
        <v>0</v>
      </c>
      <c r="JTF14" s="12">
        <f t="shared" si="119"/>
        <v>0</v>
      </c>
      <c r="JTG14" s="12">
        <f t="shared" si="119"/>
        <v>0</v>
      </c>
      <c r="JTH14" s="12">
        <f t="shared" si="119"/>
        <v>0</v>
      </c>
      <c r="JTI14" s="12">
        <f t="shared" si="119"/>
        <v>0</v>
      </c>
      <c r="JTJ14" s="12">
        <f t="shared" si="119"/>
        <v>0</v>
      </c>
      <c r="JTK14" s="12">
        <f t="shared" si="119"/>
        <v>0</v>
      </c>
      <c r="JTL14" s="12">
        <f t="shared" si="119"/>
        <v>0</v>
      </c>
      <c r="JTM14" s="12">
        <f t="shared" si="119"/>
        <v>0</v>
      </c>
      <c r="JTN14" s="12">
        <f t="shared" si="119"/>
        <v>0</v>
      </c>
      <c r="JTO14" s="12">
        <f t="shared" si="119"/>
        <v>0</v>
      </c>
      <c r="JTP14" s="12">
        <f t="shared" si="119"/>
        <v>0</v>
      </c>
      <c r="JTQ14" s="12">
        <f t="shared" si="119"/>
        <v>0</v>
      </c>
      <c r="JTR14" s="12">
        <f t="shared" si="119"/>
        <v>0</v>
      </c>
      <c r="JTS14" s="12">
        <f t="shared" si="119"/>
        <v>0</v>
      </c>
      <c r="JTT14" s="12">
        <f t="shared" ref="JTT14:JWE14" si="120">+JTT5</f>
        <v>0</v>
      </c>
      <c r="JTU14" s="12">
        <f t="shared" si="120"/>
        <v>0</v>
      </c>
      <c r="JTV14" s="12">
        <f t="shared" si="120"/>
        <v>0</v>
      </c>
      <c r="JTW14" s="12">
        <f t="shared" si="120"/>
        <v>0</v>
      </c>
      <c r="JTX14" s="12">
        <f t="shared" si="120"/>
        <v>0</v>
      </c>
      <c r="JTY14" s="12">
        <f t="shared" si="120"/>
        <v>0</v>
      </c>
      <c r="JTZ14" s="12">
        <f t="shared" si="120"/>
        <v>0</v>
      </c>
      <c r="JUA14" s="12">
        <f t="shared" si="120"/>
        <v>0</v>
      </c>
      <c r="JUB14" s="12">
        <f t="shared" si="120"/>
        <v>0</v>
      </c>
      <c r="JUC14" s="12">
        <f t="shared" si="120"/>
        <v>0</v>
      </c>
      <c r="JUD14" s="12">
        <f t="shared" si="120"/>
        <v>0</v>
      </c>
      <c r="JUE14" s="12">
        <f t="shared" si="120"/>
        <v>0</v>
      </c>
      <c r="JUF14" s="12">
        <f t="shared" si="120"/>
        <v>0</v>
      </c>
      <c r="JUG14" s="12">
        <f t="shared" si="120"/>
        <v>0</v>
      </c>
      <c r="JUH14" s="12">
        <f t="shared" si="120"/>
        <v>0</v>
      </c>
      <c r="JUI14" s="12">
        <f t="shared" si="120"/>
        <v>0</v>
      </c>
      <c r="JUJ14" s="12">
        <f t="shared" si="120"/>
        <v>0</v>
      </c>
      <c r="JUK14" s="12">
        <f t="shared" si="120"/>
        <v>0</v>
      </c>
      <c r="JUL14" s="12">
        <f t="shared" si="120"/>
        <v>0</v>
      </c>
      <c r="JUM14" s="12">
        <f t="shared" si="120"/>
        <v>0</v>
      </c>
      <c r="JUN14" s="12">
        <f t="shared" si="120"/>
        <v>0</v>
      </c>
      <c r="JUO14" s="12">
        <f t="shared" si="120"/>
        <v>0</v>
      </c>
      <c r="JUP14" s="12">
        <f t="shared" si="120"/>
        <v>0</v>
      </c>
      <c r="JUQ14" s="12">
        <f t="shared" si="120"/>
        <v>0</v>
      </c>
      <c r="JUR14" s="12">
        <f t="shared" si="120"/>
        <v>0</v>
      </c>
      <c r="JUS14" s="12">
        <f t="shared" si="120"/>
        <v>0</v>
      </c>
      <c r="JUT14" s="12">
        <f t="shared" si="120"/>
        <v>0</v>
      </c>
      <c r="JUU14" s="12">
        <f t="shared" si="120"/>
        <v>0</v>
      </c>
      <c r="JUV14" s="12">
        <f t="shared" si="120"/>
        <v>0</v>
      </c>
      <c r="JUW14" s="12">
        <f t="shared" si="120"/>
        <v>0</v>
      </c>
      <c r="JUX14" s="12">
        <f t="shared" si="120"/>
        <v>0</v>
      </c>
      <c r="JUY14" s="12">
        <f t="shared" si="120"/>
        <v>0</v>
      </c>
      <c r="JUZ14" s="12">
        <f t="shared" si="120"/>
        <v>0</v>
      </c>
      <c r="JVA14" s="12">
        <f t="shared" si="120"/>
        <v>0</v>
      </c>
      <c r="JVB14" s="12">
        <f t="shared" si="120"/>
        <v>0</v>
      </c>
      <c r="JVC14" s="12">
        <f t="shared" si="120"/>
        <v>0</v>
      </c>
      <c r="JVD14" s="12">
        <f t="shared" si="120"/>
        <v>0</v>
      </c>
      <c r="JVE14" s="12">
        <f t="shared" si="120"/>
        <v>0</v>
      </c>
      <c r="JVF14" s="12">
        <f t="shared" si="120"/>
        <v>0</v>
      </c>
      <c r="JVG14" s="12">
        <f t="shared" si="120"/>
        <v>0</v>
      </c>
      <c r="JVH14" s="12">
        <f t="shared" si="120"/>
        <v>0</v>
      </c>
      <c r="JVI14" s="12">
        <f t="shared" si="120"/>
        <v>0</v>
      </c>
      <c r="JVJ14" s="12">
        <f t="shared" si="120"/>
        <v>0</v>
      </c>
      <c r="JVK14" s="12">
        <f t="shared" si="120"/>
        <v>0</v>
      </c>
      <c r="JVL14" s="12">
        <f t="shared" si="120"/>
        <v>0</v>
      </c>
      <c r="JVM14" s="12">
        <f t="shared" si="120"/>
        <v>0</v>
      </c>
      <c r="JVN14" s="12">
        <f t="shared" si="120"/>
        <v>0</v>
      </c>
      <c r="JVO14" s="12">
        <f t="shared" si="120"/>
        <v>0</v>
      </c>
      <c r="JVP14" s="12">
        <f t="shared" si="120"/>
        <v>0</v>
      </c>
      <c r="JVQ14" s="12">
        <f t="shared" si="120"/>
        <v>0</v>
      </c>
      <c r="JVR14" s="12">
        <f t="shared" si="120"/>
        <v>0</v>
      </c>
      <c r="JVS14" s="12">
        <f t="shared" si="120"/>
        <v>0</v>
      </c>
      <c r="JVT14" s="12">
        <f t="shared" si="120"/>
        <v>0</v>
      </c>
      <c r="JVU14" s="12">
        <f t="shared" si="120"/>
        <v>0</v>
      </c>
      <c r="JVV14" s="12">
        <f t="shared" si="120"/>
        <v>0</v>
      </c>
      <c r="JVW14" s="12">
        <f t="shared" si="120"/>
        <v>0</v>
      </c>
      <c r="JVX14" s="12">
        <f t="shared" si="120"/>
        <v>0</v>
      </c>
      <c r="JVY14" s="12">
        <f t="shared" si="120"/>
        <v>0</v>
      </c>
      <c r="JVZ14" s="12">
        <f t="shared" si="120"/>
        <v>0</v>
      </c>
      <c r="JWA14" s="12">
        <f t="shared" si="120"/>
        <v>0</v>
      </c>
      <c r="JWB14" s="12">
        <f t="shared" si="120"/>
        <v>0</v>
      </c>
      <c r="JWC14" s="12">
        <f t="shared" si="120"/>
        <v>0</v>
      </c>
      <c r="JWD14" s="12">
        <f t="shared" si="120"/>
        <v>0</v>
      </c>
      <c r="JWE14" s="12">
        <f t="shared" si="120"/>
        <v>0</v>
      </c>
      <c r="JWF14" s="12">
        <f t="shared" ref="JWF14:JYQ14" si="121">+JWF5</f>
        <v>0</v>
      </c>
      <c r="JWG14" s="12">
        <f t="shared" si="121"/>
        <v>0</v>
      </c>
      <c r="JWH14" s="12">
        <f t="shared" si="121"/>
        <v>0</v>
      </c>
      <c r="JWI14" s="12">
        <f t="shared" si="121"/>
        <v>0</v>
      </c>
      <c r="JWJ14" s="12">
        <f t="shared" si="121"/>
        <v>0</v>
      </c>
      <c r="JWK14" s="12">
        <f t="shared" si="121"/>
        <v>0</v>
      </c>
      <c r="JWL14" s="12">
        <f t="shared" si="121"/>
        <v>0</v>
      </c>
      <c r="JWM14" s="12">
        <f t="shared" si="121"/>
        <v>0</v>
      </c>
      <c r="JWN14" s="12">
        <f t="shared" si="121"/>
        <v>0</v>
      </c>
      <c r="JWO14" s="12">
        <f t="shared" si="121"/>
        <v>0</v>
      </c>
      <c r="JWP14" s="12">
        <f t="shared" si="121"/>
        <v>0</v>
      </c>
      <c r="JWQ14" s="12">
        <f t="shared" si="121"/>
        <v>0</v>
      </c>
      <c r="JWR14" s="12">
        <f t="shared" si="121"/>
        <v>0</v>
      </c>
      <c r="JWS14" s="12">
        <f t="shared" si="121"/>
        <v>0</v>
      </c>
      <c r="JWT14" s="12">
        <f t="shared" si="121"/>
        <v>0</v>
      </c>
      <c r="JWU14" s="12">
        <f t="shared" si="121"/>
        <v>0</v>
      </c>
      <c r="JWV14" s="12">
        <f t="shared" si="121"/>
        <v>0</v>
      </c>
      <c r="JWW14" s="12">
        <f t="shared" si="121"/>
        <v>0</v>
      </c>
      <c r="JWX14" s="12">
        <f t="shared" si="121"/>
        <v>0</v>
      </c>
      <c r="JWY14" s="12">
        <f t="shared" si="121"/>
        <v>0</v>
      </c>
      <c r="JWZ14" s="12">
        <f t="shared" si="121"/>
        <v>0</v>
      </c>
      <c r="JXA14" s="12">
        <f t="shared" si="121"/>
        <v>0</v>
      </c>
      <c r="JXB14" s="12">
        <f t="shared" si="121"/>
        <v>0</v>
      </c>
      <c r="JXC14" s="12">
        <f t="shared" si="121"/>
        <v>0</v>
      </c>
      <c r="JXD14" s="12">
        <f t="shared" si="121"/>
        <v>0</v>
      </c>
      <c r="JXE14" s="12">
        <f t="shared" si="121"/>
        <v>0</v>
      </c>
      <c r="JXF14" s="12">
        <f t="shared" si="121"/>
        <v>0</v>
      </c>
      <c r="JXG14" s="12">
        <f t="shared" si="121"/>
        <v>0</v>
      </c>
      <c r="JXH14" s="12">
        <f t="shared" si="121"/>
        <v>0</v>
      </c>
      <c r="JXI14" s="12">
        <f t="shared" si="121"/>
        <v>0</v>
      </c>
      <c r="JXJ14" s="12">
        <f t="shared" si="121"/>
        <v>0</v>
      </c>
      <c r="JXK14" s="12">
        <f t="shared" si="121"/>
        <v>0</v>
      </c>
      <c r="JXL14" s="12">
        <f t="shared" si="121"/>
        <v>0</v>
      </c>
      <c r="JXM14" s="12">
        <f t="shared" si="121"/>
        <v>0</v>
      </c>
      <c r="JXN14" s="12">
        <f t="shared" si="121"/>
        <v>0</v>
      </c>
      <c r="JXO14" s="12">
        <f t="shared" si="121"/>
        <v>0</v>
      </c>
      <c r="JXP14" s="12">
        <f t="shared" si="121"/>
        <v>0</v>
      </c>
      <c r="JXQ14" s="12">
        <f t="shared" si="121"/>
        <v>0</v>
      </c>
      <c r="JXR14" s="12">
        <f t="shared" si="121"/>
        <v>0</v>
      </c>
      <c r="JXS14" s="12">
        <f t="shared" si="121"/>
        <v>0</v>
      </c>
      <c r="JXT14" s="12">
        <f t="shared" si="121"/>
        <v>0</v>
      </c>
      <c r="JXU14" s="12">
        <f t="shared" si="121"/>
        <v>0</v>
      </c>
      <c r="JXV14" s="12">
        <f t="shared" si="121"/>
        <v>0</v>
      </c>
      <c r="JXW14" s="12">
        <f t="shared" si="121"/>
        <v>0</v>
      </c>
      <c r="JXX14" s="12">
        <f t="shared" si="121"/>
        <v>0</v>
      </c>
      <c r="JXY14" s="12">
        <f t="shared" si="121"/>
        <v>0</v>
      </c>
      <c r="JXZ14" s="12">
        <f t="shared" si="121"/>
        <v>0</v>
      </c>
      <c r="JYA14" s="12">
        <f t="shared" si="121"/>
        <v>0</v>
      </c>
      <c r="JYB14" s="12">
        <f t="shared" si="121"/>
        <v>0</v>
      </c>
      <c r="JYC14" s="12">
        <f t="shared" si="121"/>
        <v>0</v>
      </c>
      <c r="JYD14" s="12">
        <f t="shared" si="121"/>
        <v>0</v>
      </c>
      <c r="JYE14" s="12">
        <f t="shared" si="121"/>
        <v>0</v>
      </c>
      <c r="JYF14" s="12">
        <f t="shared" si="121"/>
        <v>0</v>
      </c>
      <c r="JYG14" s="12">
        <f t="shared" si="121"/>
        <v>0</v>
      </c>
      <c r="JYH14" s="12">
        <f t="shared" si="121"/>
        <v>0</v>
      </c>
      <c r="JYI14" s="12">
        <f t="shared" si="121"/>
        <v>0</v>
      </c>
      <c r="JYJ14" s="12">
        <f t="shared" si="121"/>
        <v>0</v>
      </c>
      <c r="JYK14" s="12">
        <f t="shared" si="121"/>
        <v>0</v>
      </c>
      <c r="JYL14" s="12">
        <f t="shared" si="121"/>
        <v>0</v>
      </c>
      <c r="JYM14" s="12">
        <f t="shared" si="121"/>
        <v>0</v>
      </c>
      <c r="JYN14" s="12">
        <f t="shared" si="121"/>
        <v>0</v>
      </c>
      <c r="JYO14" s="12">
        <f t="shared" si="121"/>
        <v>0</v>
      </c>
      <c r="JYP14" s="12">
        <f t="shared" si="121"/>
        <v>0</v>
      </c>
      <c r="JYQ14" s="12">
        <f t="shared" si="121"/>
        <v>0</v>
      </c>
      <c r="JYR14" s="12">
        <f t="shared" ref="JYR14:KBC14" si="122">+JYR5</f>
        <v>0</v>
      </c>
      <c r="JYS14" s="12">
        <f t="shared" si="122"/>
        <v>0</v>
      </c>
      <c r="JYT14" s="12">
        <f t="shared" si="122"/>
        <v>0</v>
      </c>
      <c r="JYU14" s="12">
        <f t="shared" si="122"/>
        <v>0</v>
      </c>
      <c r="JYV14" s="12">
        <f t="shared" si="122"/>
        <v>0</v>
      </c>
      <c r="JYW14" s="12">
        <f t="shared" si="122"/>
        <v>0</v>
      </c>
      <c r="JYX14" s="12">
        <f t="shared" si="122"/>
        <v>0</v>
      </c>
      <c r="JYY14" s="12">
        <f t="shared" si="122"/>
        <v>0</v>
      </c>
      <c r="JYZ14" s="12">
        <f t="shared" si="122"/>
        <v>0</v>
      </c>
      <c r="JZA14" s="12">
        <f t="shared" si="122"/>
        <v>0</v>
      </c>
      <c r="JZB14" s="12">
        <f t="shared" si="122"/>
        <v>0</v>
      </c>
      <c r="JZC14" s="12">
        <f t="shared" si="122"/>
        <v>0</v>
      </c>
      <c r="JZD14" s="12">
        <f t="shared" si="122"/>
        <v>0</v>
      </c>
      <c r="JZE14" s="12">
        <f t="shared" si="122"/>
        <v>0</v>
      </c>
      <c r="JZF14" s="12">
        <f t="shared" si="122"/>
        <v>0</v>
      </c>
      <c r="JZG14" s="12">
        <f t="shared" si="122"/>
        <v>0</v>
      </c>
      <c r="JZH14" s="12">
        <f t="shared" si="122"/>
        <v>0</v>
      </c>
      <c r="JZI14" s="12">
        <f t="shared" si="122"/>
        <v>0</v>
      </c>
      <c r="JZJ14" s="12">
        <f t="shared" si="122"/>
        <v>0</v>
      </c>
      <c r="JZK14" s="12">
        <f t="shared" si="122"/>
        <v>0</v>
      </c>
      <c r="JZL14" s="12">
        <f t="shared" si="122"/>
        <v>0</v>
      </c>
      <c r="JZM14" s="12">
        <f t="shared" si="122"/>
        <v>0</v>
      </c>
      <c r="JZN14" s="12">
        <f t="shared" si="122"/>
        <v>0</v>
      </c>
      <c r="JZO14" s="12">
        <f t="shared" si="122"/>
        <v>0</v>
      </c>
      <c r="JZP14" s="12">
        <f t="shared" si="122"/>
        <v>0</v>
      </c>
      <c r="JZQ14" s="12">
        <f t="shared" si="122"/>
        <v>0</v>
      </c>
      <c r="JZR14" s="12">
        <f t="shared" si="122"/>
        <v>0</v>
      </c>
      <c r="JZS14" s="12">
        <f t="shared" si="122"/>
        <v>0</v>
      </c>
      <c r="JZT14" s="12">
        <f t="shared" si="122"/>
        <v>0</v>
      </c>
      <c r="JZU14" s="12">
        <f t="shared" si="122"/>
        <v>0</v>
      </c>
      <c r="JZV14" s="12">
        <f t="shared" si="122"/>
        <v>0</v>
      </c>
      <c r="JZW14" s="12">
        <f t="shared" si="122"/>
        <v>0</v>
      </c>
      <c r="JZX14" s="12">
        <f t="shared" si="122"/>
        <v>0</v>
      </c>
      <c r="JZY14" s="12">
        <f t="shared" si="122"/>
        <v>0</v>
      </c>
      <c r="JZZ14" s="12">
        <f t="shared" si="122"/>
        <v>0</v>
      </c>
      <c r="KAA14" s="12">
        <f t="shared" si="122"/>
        <v>0</v>
      </c>
      <c r="KAB14" s="12">
        <f t="shared" si="122"/>
        <v>0</v>
      </c>
      <c r="KAC14" s="12">
        <f t="shared" si="122"/>
        <v>0</v>
      </c>
      <c r="KAD14" s="12">
        <f t="shared" si="122"/>
        <v>0</v>
      </c>
      <c r="KAE14" s="12">
        <f t="shared" si="122"/>
        <v>0</v>
      </c>
      <c r="KAF14" s="12">
        <f t="shared" si="122"/>
        <v>0</v>
      </c>
      <c r="KAG14" s="12">
        <f t="shared" si="122"/>
        <v>0</v>
      </c>
      <c r="KAH14" s="12">
        <f t="shared" si="122"/>
        <v>0</v>
      </c>
      <c r="KAI14" s="12">
        <f t="shared" si="122"/>
        <v>0</v>
      </c>
      <c r="KAJ14" s="12">
        <f t="shared" si="122"/>
        <v>0</v>
      </c>
      <c r="KAK14" s="12">
        <f t="shared" si="122"/>
        <v>0</v>
      </c>
      <c r="KAL14" s="12">
        <f t="shared" si="122"/>
        <v>0</v>
      </c>
      <c r="KAM14" s="12">
        <f t="shared" si="122"/>
        <v>0</v>
      </c>
      <c r="KAN14" s="12">
        <f t="shared" si="122"/>
        <v>0</v>
      </c>
      <c r="KAO14" s="12">
        <f t="shared" si="122"/>
        <v>0</v>
      </c>
      <c r="KAP14" s="12">
        <f t="shared" si="122"/>
        <v>0</v>
      </c>
      <c r="KAQ14" s="12">
        <f t="shared" si="122"/>
        <v>0</v>
      </c>
      <c r="KAR14" s="12">
        <f t="shared" si="122"/>
        <v>0</v>
      </c>
      <c r="KAS14" s="12">
        <f t="shared" si="122"/>
        <v>0</v>
      </c>
      <c r="KAT14" s="12">
        <f t="shared" si="122"/>
        <v>0</v>
      </c>
      <c r="KAU14" s="12">
        <f t="shared" si="122"/>
        <v>0</v>
      </c>
      <c r="KAV14" s="12">
        <f t="shared" si="122"/>
        <v>0</v>
      </c>
      <c r="KAW14" s="12">
        <f t="shared" si="122"/>
        <v>0</v>
      </c>
      <c r="KAX14" s="12">
        <f t="shared" si="122"/>
        <v>0</v>
      </c>
      <c r="KAY14" s="12">
        <f t="shared" si="122"/>
        <v>0</v>
      </c>
      <c r="KAZ14" s="12">
        <f t="shared" si="122"/>
        <v>0</v>
      </c>
      <c r="KBA14" s="12">
        <f t="shared" si="122"/>
        <v>0</v>
      </c>
      <c r="KBB14" s="12">
        <f t="shared" si="122"/>
        <v>0</v>
      </c>
      <c r="KBC14" s="12">
        <f t="shared" si="122"/>
        <v>0</v>
      </c>
      <c r="KBD14" s="12">
        <f t="shared" ref="KBD14:KDO14" si="123">+KBD5</f>
        <v>0</v>
      </c>
      <c r="KBE14" s="12">
        <f t="shared" si="123"/>
        <v>0</v>
      </c>
      <c r="KBF14" s="12">
        <f t="shared" si="123"/>
        <v>0</v>
      </c>
      <c r="KBG14" s="12">
        <f t="shared" si="123"/>
        <v>0</v>
      </c>
      <c r="KBH14" s="12">
        <f t="shared" si="123"/>
        <v>0</v>
      </c>
      <c r="KBI14" s="12">
        <f t="shared" si="123"/>
        <v>0</v>
      </c>
      <c r="KBJ14" s="12">
        <f t="shared" si="123"/>
        <v>0</v>
      </c>
      <c r="KBK14" s="12">
        <f t="shared" si="123"/>
        <v>0</v>
      </c>
      <c r="KBL14" s="12">
        <f t="shared" si="123"/>
        <v>0</v>
      </c>
      <c r="KBM14" s="12">
        <f t="shared" si="123"/>
        <v>0</v>
      </c>
      <c r="KBN14" s="12">
        <f t="shared" si="123"/>
        <v>0</v>
      </c>
      <c r="KBO14" s="12">
        <f t="shared" si="123"/>
        <v>0</v>
      </c>
      <c r="KBP14" s="12">
        <f t="shared" si="123"/>
        <v>0</v>
      </c>
      <c r="KBQ14" s="12">
        <f t="shared" si="123"/>
        <v>0</v>
      </c>
      <c r="KBR14" s="12">
        <f t="shared" si="123"/>
        <v>0</v>
      </c>
      <c r="KBS14" s="12">
        <f t="shared" si="123"/>
        <v>0</v>
      </c>
      <c r="KBT14" s="12">
        <f t="shared" si="123"/>
        <v>0</v>
      </c>
      <c r="KBU14" s="12">
        <f t="shared" si="123"/>
        <v>0</v>
      </c>
      <c r="KBV14" s="12">
        <f t="shared" si="123"/>
        <v>0</v>
      </c>
      <c r="KBW14" s="12">
        <f t="shared" si="123"/>
        <v>0</v>
      </c>
      <c r="KBX14" s="12">
        <f t="shared" si="123"/>
        <v>0</v>
      </c>
      <c r="KBY14" s="12">
        <f t="shared" si="123"/>
        <v>0</v>
      </c>
      <c r="KBZ14" s="12">
        <f t="shared" si="123"/>
        <v>0</v>
      </c>
      <c r="KCA14" s="12">
        <f t="shared" si="123"/>
        <v>0</v>
      </c>
      <c r="KCB14" s="12">
        <f t="shared" si="123"/>
        <v>0</v>
      </c>
      <c r="KCC14" s="12">
        <f t="shared" si="123"/>
        <v>0</v>
      </c>
      <c r="KCD14" s="12">
        <f t="shared" si="123"/>
        <v>0</v>
      </c>
      <c r="KCE14" s="12">
        <f t="shared" si="123"/>
        <v>0</v>
      </c>
      <c r="KCF14" s="12">
        <f t="shared" si="123"/>
        <v>0</v>
      </c>
      <c r="KCG14" s="12">
        <f t="shared" si="123"/>
        <v>0</v>
      </c>
      <c r="KCH14" s="12">
        <f t="shared" si="123"/>
        <v>0</v>
      </c>
      <c r="KCI14" s="12">
        <f t="shared" si="123"/>
        <v>0</v>
      </c>
      <c r="KCJ14" s="12">
        <f t="shared" si="123"/>
        <v>0</v>
      </c>
      <c r="KCK14" s="12">
        <f t="shared" si="123"/>
        <v>0</v>
      </c>
      <c r="KCL14" s="12">
        <f t="shared" si="123"/>
        <v>0</v>
      </c>
      <c r="KCM14" s="12">
        <f t="shared" si="123"/>
        <v>0</v>
      </c>
      <c r="KCN14" s="12">
        <f t="shared" si="123"/>
        <v>0</v>
      </c>
      <c r="KCO14" s="12">
        <f t="shared" si="123"/>
        <v>0</v>
      </c>
      <c r="KCP14" s="12">
        <f t="shared" si="123"/>
        <v>0</v>
      </c>
      <c r="KCQ14" s="12">
        <f t="shared" si="123"/>
        <v>0</v>
      </c>
      <c r="KCR14" s="12">
        <f t="shared" si="123"/>
        <v>0</v>
      </c>
      <c r="KCS14" s="12">
        <f t="shared" si="123"/>
        <v>0</v>
      </c>
      <c r="KCT14" s="12">
        <f t="shared" si="123"/>
        <v>0</v>
      </c>
      <c r="KCU14" s="12">
        <f t="shared" si="123"/>
        <v>0</v>
      </c>
      <c r="KCV14" s="12">
        <f t="shared" si="123"/>
        <v>0</v>
      </c>
      <c r="KCW14" s="12">
        <f t="shared" si="123"/>
        <v>0</v>
      </c>
      <c r="KCX14" s="12">
        <f t="shared" si="123"/>
        <v>0</v>
      </c>
      <c r="KCY14" s="12">
        <f t="shared" si="123"/>
        <v>0</v>
      </c>
      <c r="KCZ14" s="12">
        <f t="shared" si="123"/>
        <v>0</v>
      </c>
      <c r="KDA14" s="12">
        <f t="shared" si="123"/>
        <v>0</v>
      </c>
      <c r="KDB14" s="12">
        <f t="shared" si="123"/>
        <v>0</v>
      </c>
      <c r="KDC14" s="12">
        <f t="shared" si="123"/>
        <v>0</v>
      </c>
      <c r="KDD14" s="12">
        <f t="shared" si="123"/>
        <v>0</v>
      </c>
      <c r="KDE14" s="12">
        <f t="shared" si="123"/>
        <v>0</v>
      </c>
      <c r="KDF14" s="12">
        <f t="shared" si="123"/>
        <v>0</v>
      </c>
      <c r="KDG14" s="12">
        <f t="shared" si="123"/>
        <v>0</v>
      </c>
      <c r="KDH14" s="12">
        <f t="shared" si="123"/>
        <v>0</v>
      </c>
      <c r="KDI14" s="12">
        <f t="shared" si="123"/>
        <v>0</v>
      </c>
      <c r="KDJ14" s="12">
        <f t="shared" si="123"/>
        <v>0</v>
      </c>
      <c r="KDK14" s="12">
        <f t="shared" si="123"/>
        <v>0</v>
      </c>
      <c r="KDL14" s="12">
        <f t="shared" si="123"/>
        <v>0</v>
      </c>
      <c r="KDM14" s="12">
        <f t="shared" si="123"/>
        <v>0</v>
      </c>
      <c r="KDN14" s="12">
        <f t="shared" si="123"/>
        <v>0</v>
      </c>
      <c r="KDO14" s="12">
        <f t="shared" si="123"/>
        <v>0</v>
      </c>
      <c r="KDP14" s="12">
        <f t="shared" ref="KDP14:KGA14" si="124">+KDP5</f>
        <v>0</v>
      </c>
      <c r="KDQ14" s="12">
        <f t="shared" si="124"/>
        <v>0</v>
      </c>
      <c r="KDR14" s="12">
        <f t="shared" si="124"/>
        <v>0</v>
      </c>
      <c r="KDS14" s="12">
        <f t="shared" si="124"/>
        <v>0</v>
      </c>
      <c r="KDT14" s="12">
        <f t="shared" si="124"/>
        <v>0</v>
      </c>
      <c r="KDU14" s="12">
        <f t="shared" si="124"/>
        <v>0</v>
      </c>
      <c r="KDV14" s="12">
        <f t="shared" si="124"/>
        <v>0</v>
      </c>
      <c r="KDW14" s="12">
        <f t="shared" si="124"/>
        <v>0</v>
      </c>
      <c r="KDX14" s="12">
        <f t="shared" si="124"/>
        <v>0</v>
      </c>
      <c r="KDY14" s="12">
        <f t="shared" si="124"/>
        <v>0</v>
      </c>
      <c r="KDZ14" s="12">
        <f t="shared" si="124"/>
        <v>0</v>
      </c>
      <c r="KEA14" s="12">
        <f t="shared" si="124"/>
        <v>0</v>
      </c>
      <c r="KEB14" s="12">
        <f t="shared" si="124"/>
        <v>0</v>
      </c>
      <c r="KEC14" s="12">
        <f t="shared" si="124"/>
        <v>0</v>
      </c>
      <c r="KED14" s="12">
        <f t="shared" si="124"/>
        <v>0</v>
      </c>
      <c r="KEE14" s="12">
        <f t="shared" si="124"/>
        <v>0</v>
      </c>
      <c r="KEF14" s="12">
        <f t="shared" si="124"/>
        <v>0</v>
      </c>
      <c r="KEG14" s="12">
        <f t="shared" si="124"/>
        <v>0</v>
      </c>
      <c r="KEH14" s="12">
        <f t="shared" si="124"/>
        <v>0</v>
      </c>
      <c r="KEI14" s="12">
        <f t="shared" si="124"/>
        <v>0</v>
      </c>
      <c r="KEJ14" s="12">
        <f t="shared" si="124"/>
        <v>0</v>
      </c>
      <c r="KEK14" s="12">
        <f t="shared" si="124"/>
        <v>0</v>
      </c>
      <c r="KEL14" s="12">
        <f t="shared" si="124"/>
        <v>0</v>
      </c>
      <c r="KEM14" s="12">
        <f t="shared" si="124"/>
        <v>0</v>
      </c>
      <c r="KEN14" s="12">
        <f t="shared" si="124"/>
        <v>0</v>
      </c>
      <c r="KEO14" s="12">
        <f t="shared" si="124"/>
        <v>0</v>
      </c>
      <c r="KEP14" s="12">
        <f t="shared" si="124"/>
        <v>0</v>
      </c>
      <c r="KEQ14" s="12">
        <f t="shared" si="124"/>
        <v>0</v>
      </c>
      <c r="KER14" s="12">
        <f t="shared" si="124"/>
        <v>0</v>
      </c>
      <c r="KES14" s="12">
        <f t="shared" si="124"/>
        <v>0</v>
      </c>
      <c r="KET14" s="12">
        <f t="shared" si="124"/>
        <v>0</v>
      </c>
      <c r="KEU14" s="12">
        <f t="shared" si="124"/>
        <v>0</v>
      </c>
      <c r="KEV14" s="12">
        <f t="shared" si="124"/>
        <v>0</v>
      </c>
      <c r="KEW14" s="12">
        <f t="shared" si="124"/>
        <v>0</v>
      </c>
      <c r="KEX14" s="12">
        <f t="shared" si="124"/>
        <v>0</v>
      </c>
      <c r="KEY14" s="12">
        <f t="shared" si="124"/>
        <v>0</v>
      </c>
      <c r="KEZ14" s="12">
        <f t="shared" si="124"/>
        <v>0</v>
      </c>
      <c r="KFA14" s="12">
        <f t="shared" si="124"/>
        <v>0</v>
      </c>
      <c r="KFB14" s="12">
        <f t="shared" si="124"/>
        <v>0</v>
      </c>
      <c r="KFC14" s="12">
        <f t="shared" si="124"/>
        <v>0</v>
      </c>
      <c r="KFD14" s="12">
        <f t="shared" si="124"/>
        <v>0</v>
      </c>
      <c r="KFE14" s="12">
        <f t="shared" si="124"/>
        <v>0</v>
      </c>
      <c r="KFF14" s="12">
        <f t="shared" si="124"/>
        <v>0</v>
      </c>
      <c r="KFG14" s="12">
        <f t="shared" si="124"/>
        <v>0</v>
      </c>
      <c r="KFH14" s="12">
        <f t="shared" si="124"/>
        <v>0</v>
      </c>
      <c r="KFI14" s="12">
        <f t="shared" si="124"/>
        <v>0</v>
      </c>
      <c r="KFJ14" s="12">
        <f t="shared" si="124"/>
        <v>0</v>
      </c>
      <c r="KFK14" s="12">
        <f t="shared" si="124"/>
        <v>0</v>
      </c>
      <c r="KFL14" s="12">
        <f t="shared" si="124"/>
        <v>0</v>
      </c>
      <c r="KFM14" s="12">
        <f t="shared" si="124"/>
        <v>0</v>
      </c>
      <c r="KFN14" s="12">
        <f t="shared" si="124"/>
        <v>0</v>
      </c>
      <c r="KFO14" s="12">
        <f t="shared" si="124"/>
        <v>0</v>
      </c>
      <c r="KFP14" s="12">
        <f t="shared" si="124"/>
        <v>0</v>
      </c>
      <c r="KFQ14" s="12">
        <f t="shared" si="124"/>
        <v>0</v>
      </c>
      <c r="KFR14" s="12">
        <f t="shared" si="124"/>
        <v>0</v>
      </c>
      <c r="KFS14" s="12">
        <f t="shared" si="124"/>
        <v>0</v>
      </c>
      <c r="KFT14" s="12">
        <f t="shared" si="124"/>
        <v>0</v>
      </c>
      <c r="KFU14" s="12">
        <f t="shared" si="124"/>
        <v>0</v>
      </c>
      <c r="KFV14" s="12">
        <f t="shared" si="124"/>
        <v>0</v>
      </c>
      <c r="KFW14" s="12">
        <f t="shared" si="124"/>
        <v>0</v>
      </c>
      <c r="KFX14" s="12">
        <f t="shared" si="124"/>
        <v>0</v>
      </c>
      <c r="KFY14" s="12">
        <f t="shared" si="124"/>
        <v>0</v>
      </c>
      <c r="KFZ14" s="12">
        <f t="shared" si="124"/>
        <v>0</v>
      </c>
      <c r="KGA14" s="12">
        <f t="shared" si="124"/>
        <v>0</v>
      </c>
      <c r="KGB14" s="12">
        <f t="shared" ref="KGB14:KIM14" si="125">+KGB5</f>
        <v>0</v>
      </c>
      <c r="KGC14" s="12">
        <f t="shared" si="125"/>
        <v>0</v>
      </c>
      <c r="KGD14" s="12">
        <f t="shared" si="125"/>
        <v>0</v>
      </c>
      <c r="KGE14" s="12">
        <f t="shared" si="125"/>
        <v>0</v>
      </c>
      <c r="KGF14" s="12">
        <f t="shared" si="125"/>
        <v>0</v>
      </c>
      <c r="KGG14" s="12">
        <f t="shared" si="125"/>
        <v>0</v>
      </c>
      <c r="KGH14" s="12">
        <f t="shared" si="125"/>
        <v>0</v>
      </c>
      <c r="KGI14" s="12">
        <f t="shared" si="125"/>
        <v>0</v>
      </c>
      <c r="KGJ14" s="12">
        <f t="shared" si="125"/>
        <v>0</v>
      </c>
      <c r="KGK14" s="12">
        <f t="shared" si="125"/>
        <v>0</v>
      </c>
      <c r="KGL14" s="12">
        <f t="shared" si="125"/>
        <v>0</v>
      </c>
      <c r="KGM14" s="12">
        <f t="shared" si="125"/>
        <v>0</v>
      </c>
      <c r="KGN14" s="12">
        <f t="shared" si="125"/>
        <v>0</v>
      </c>
      <c r="KGO14" s="12">
        <f t="shared" si="125"/>
        <v>0</v>
      </c>
      <c r="KGP14" s="12">
        <f t="shared" si="125"/>
        <v>0</v>
      </c>
      <c r="KGQ14" s="12">
        <f t="shared" si="125"/>
        <v>0</v>
      </c>
      <c r="KGR14" s="12">
        <f t="shared" si="125"/>
        <v>0</v>
      </c>
      <c r="KGS14" s="12">
        <f t="shared" si="125"/>
        <v>0</v>
      </c>
      <c r="KGT14" s="12">
        <f t="shared" si="125"/>
        <v>0</v>
      </c>
      <c r="KGU14" s="12">
        <f t="shared" si="125"/>
        <v>0</v>
      </c>
      <c r="KGV14" s="12">
        <f t="shared" si="125"/>
        <v>0</v>
      </c>
      <c r="KGW14" s="12">
        <f t="shared" si="125"/>
        <v>0</v>
      </c>
      <c r="KGX14" s="12">
        <f t="shared" si="125"/>
        <v>0</v>
      </c>
      <c r="KGY14" s="12">
        <f t="shared" si="125"/>
        <v>0</v>
      </c>
      <c r="KGZ14" s="12">
        <f t="shared" si="125"/>
        <v>0</v>
      </c>
      <c r="KHA14" s="12">
        <f t="shared" si="125"/>
        <v>0</v>
      </c>
      <c r="KHB14" s="12">
        <f t="shared" si="125"/>
        <v>0</v>
      </c>
      <c r="KHC14" s="12">
        <f t="shared" si="125"/>
        <v>0</v>
      </c>
      <c r="KHD14" s="12">
        <f t="shared" si="125"/>
        <v>0</v>
      </c>
      <c r="KHE14" s="12">
        <f t="shared" si="125"/>
        <v>0</v>
      </c>
      <c r="KHF14" s="12">
        <f t="shared" si="125"/>
        <v>0</v>
      </c>
      <c r="KHG14" s="12">
        <f t="shared" si="125"/>
        <v>0</v>
      </c>
      <c r="KHH14" s="12">
        <f t="shared" si="125"/>
        <v>0</v>
      </c>
      <c r="KHI14" s="12">
        <f t="shared" si="125"/>
        <v>0</v>
      </c>
      <c r="KHJ14" s="12">
        <f t="shared" si="125"/>
        <v>0</v>
      </c>
      <c r="KHK14" s="12">
        <f t="shared" si="125"/>
        <v>0</v>
      </c>
      <c r="KHL14" s="12">
        <f t="shared" si="125"/>
        <v>0</v>
      </c>
      <c r="KHM14" s="12">
        <f t="shared" si="125"/>
        <v>0</v>
      </c>
      <c r="KHN14" s="12">
        <f t="shared" si="125"/>
        <v>0</v>
      </c>
      <c r="KHO14" s="12">
        <f t="shared" si="125"/>
        <v>0</v>
      </c>
      <c r="KHP14" s="12">
        <f t="shared" si="125"/>
        <v>0</v>
      </c>
      <c r="KHQ14" s="12">
        <f t="shared" si="125"/>
        <v>0</v>
      </c>
      <c r="KHR14" s="12">
        <f t="shared" si="125"/>
        <v>0</v>
      </c>
      <c r="KHS14" s="12">
        <f t="shared" si="125"/>
        <v>0</v>
      </c>
      <c r="KHT14" s="12">
        <f t="shared" si="125"/>
        <v>0</v>
      </c>
      <c r="KHU14" s="12">
        <f t="shared" si="125"/>
        <v>0</v>
      </c>
      <c r="KHV14" s="12">
        <f t="shared" si="125"/>
        <v>0</v>
      </c>
      <c r="KHW14" s="12">
        <f t="shared" si="125"/>
        <v>0</v>
      </c>
      <c r="KHX14" s="12">
        <f t="shared" si="125"/>
        <v>0</v>
      </c>
      <c r="KHY14" s="12">
        <f t="shared" si="125"/>
        <v>0</v>
      </c>
      <c r="KHZ14" s="12">
        <f t="shared" si="125"/>
        <v>0</v>
      </c>
      <c r="KIA14" s="12">
        <f t="shared" si="125"/>
        <v>0</v>
      </c>
      <c r="KIB14" s="12">
        <f t="shared" si="125"/>
        <v>0</v>
      </c>
      <c r="KIC14" s="12">
        <f t="shared" si="125"/>
        <v>0</v>
      </c>
      <c r="KID14" s="12">
        <f t="shared" si="125"/>
        <v>0</v>
      </c>
      <c r="KIE14" s="12">
        <f t="shared" si="125"/>
        <v>0</v>
      </c>
      <c r="KIF14" s="12">
        <f t="shared" si="125"/>
        <v>0</v>
      </c>
      <c r="KIG14" s="12">
        <f t="shared" si="125"/>
        <v>0</v>
      </c>
      <c r="KIH14" s="12">
        <f t="shared" si="125"/>
        <v>0</v>
      </c>
      <c r="KII14" s="12">
        <f t="shared" si="125"/>
        <v>0</v>
      </c>
      <c r="KIJ14" s="12">
        <f t="shared" si="125"/>
        <v>0</v>
      </c>
      <c r="KIK14" s="12">
        <f t="shared" si="125"/>
        <v>0</v>
      </c>
      <c r="KIL14" s="12">
        <f t="shared" si="125"/>
        <v>0</v>
      </c>
      <c r="KIM14" s="12">
        <f t="shared" si="125"/>
        <v>0</v>
      </c>
      <c r="KIN14" s="12">
        <f t="shared" ref="KIN14:KKY14" si="126">+KIN5</f>
        <v>0</v>
      </c>
      <c r="KIO14" s="12">
        <f t="shared" si="126"/>
        <v>0</v>
      </c>
      <c r="KIP14" s="12">
        <f t="shared" si="126"/>
        <v>0</v>
      </c>
      <c r="KIQ14" s="12">
        <f t="shared" si="126"/>
        <v>0</v>
      </c>
      <c r="KIR14" s="12">
        <f t="shared" si="126"/>
        <v>0</v>
      </c>
      <c r="KIS14" s="12">
        <f t="shared" si="126"/>
        <v>0</v>
      </c>
      <c r="KIT14" s="12">
        <f t="shared" si="126"/>
        <v>0</v>
      </c>
      <c r="KIU14" s="12">
        <f t="shared" si="126"/>
        <v>0</v>
      </c>
      <c r="KIV14" s="12">
        <f t="shared" si="126"/>
        <v>0</v>
      </c>
      <c r="KIW14" s="12">
        <f t="shared" si="126"/>
        <v>0</v>
      </c>
      <c r="KIX14" s="12">
        <f t="shared" si="126"/>
        <v>0</v>
      </c>
      <c r="KIY14" s="12">
        <f t="shared" si="126"/>
        <v>0</v>
      </c>
      <c r="KIZ14" s="12">
        <f t="shared" si="126"/>
        <v>0</v>
      </c>
      <c r="KJA14" s="12">
        <f t="shared" si="126"/>
        <v>0</v>
      </c>
      <c r="KJB14" s="12">
        <f t="shared" si="126"/>
        <v>0</v>
      </c>
      <c r="KJC14" s="12">
        <f t="shared" si="126"/>
        <v>0</v>
      </c>
      <c r="KJD14" s="12">
        <f t="shared" si="126"/>
        <v>0</v>
      </c>
      <c r="KJE14" s="12">
        <f t="shared" si="126"/>
        <v>0</v>
      </c>
      <c r="KJF14" s="12">
        <f t="shared" si="126"/>
        <v>0</v>
      </c>
      <c r="KJG14" s="12">
        <f t="shared" si="126"/>
        <v>0</v>
      </c>
      <c r="KJH14" s="12">
        <f t="shared" si="126"/>
        <v>0</v>
      </c>
      <c r="KJI14" s="12">
        <f t="shared" si="126"/>
        <v>0</v>
      </c>
      <c r="KJJ14" s="12">
        <f t="shared" si="126"/>
        <v>0</v>
      </c>
      <c r="KJK14" s="12">
        <f t="shared" si="126"/>
        <v>0</v>
      </c>
      <c r="KJL14" s="12">
        <f t="shared" si="126"/>
        <v>0</v>
      </c>
      <c r="KJM14" s="12">
        <f t="shared" si="126"/>
        <v>0</v>
      </c>
      <c r="KJN14" s="12">
        <f t="shared" si="126"/>
        <v>0</v>
      </c>
      <c r="KJO14" s="12">
        <f t="shared" si="126"/>
        <v>0</v>
      </c>
      <c r="KJP14" s="12">
        <f t="shared" si="126"/>
        <v>0</v>
      </c>
      <c r="KJQ14" s="12">
        <f t="shared" si="126"/>
        <v>0</v>
      </c>
      <c r="KJR14" s="12">
        <f t="shared" si="126"/>
        <v>0</v>
      </c>
      <c r="KJS14" s="12">
        <f t="shared" si="126"/>
        <v>0</v>
      </c>
      <c r="KJT14" s="12">
        <f t="shared" si="126"/>
        <v>0</v>
      </c>
      <c r="KJU14" s="12">
        <f t="shared" si="126"/>
        <v>0</v>
      </c>
      <c r="KJV14" s="12">
        <f t="shared" si="126"/>
        <v>0</v>
      </c>
      <c r="KJW14" s="12">
        <f t="shared" si="126"/>
        <v>0</v>
      </c>
      <c r="KJX14" s="12">
        <f t="shared" si="126"/>
        <v>0</v>
      </c>
      <c r="KJY14" s="12">
        <f t="shared" si="126"/>
        <v>0</v>
      </c>
      <c r="KJZ14" s="12">
        <f t="shared" si="126"/>
        <v>0</v>
      </c>
      <c r="KKA14" s="12">
        <f t="shared" si="126"/>
        <v>0</v>
      </c>
      <c r="KKB14" s="12">
        <f t="shared" si="126"/>
        <v>0</v>
      </c>
      <c r="KKC14" s="12">
        <f t="shared" si="126"/>
        <v>0</v>
      </c>
      <c r="KKD14" s="12">
        <f t="shared" si="126"/>
        <v>0</v>
      </c>
      <c r="KKE14" s="12">
        <f t="shared" si="126"/>
        <v>0</v>
      </c>
      <c r="KKF14" s="12">
        <f t="shared" si="126"/>
        <v>0</v>
      </c>
      <c r="KKG14" s="12">
        <f t="shared" si="126"/>
        <v>0</v>
      </c>
      <c r="KKH14" s="12">
        <f t="shared" si="126"/>
        <v>0</v>
      </c>
      <c r="KKI14" s="12">
        <f t="shared" si="126"/>
        <v>0</v>
      </c>
      <c r="KKJ14" s="12">
        <f t="shared" si="126"/>
        <v>0</v>
      </c>
      <c r="KKK14" s="12">
        <f t="shared" si="126"/>
        <v>0</v>
      </c>
      <c r="KKL14" s="12">
        <f t="shared" si="126"/>
        <v>0</v>
      </c>
      <c r="KKM14" s="12">
        <f t="shared" si="126"/>
        <v>0</v>
      </c>
      <c r="KKN14" s="12">
        <f t="shared" si="126"/>
        <v>0</v>
      </c>
      <c r="KKO14" s="12">
        <f t="shared" si="126"/>
        <v>0</v>
      </c>
      <c r="KKP14" s="12">
        <f t="shared" si="126"/>
        <v>0</v>
      </c>
      <c r="KKQ14" s="12">
        <f t="shared" si="126"/>
        <v>0</v>
      </c>
      <c r="KKR14" s="12">
        <f t="shared" si="126"/>
        <v>0</v>
      </c>
      <c r="KKS14" s="12">
        <f t="shared" si="126"/>
        <v>0</v>
      </c>
      <c r="KKT14" s="12">
        <f t="shared" si="126"/>
        <v>0</v>
      </c>
      <c r="KKU14" s="12">
        <f t="shared" si="126"/>
        <v>0</v>
      </c>
      <c r="KKV14" s="12">
        <f t="shared" si="126"/>
        <v>0</v>
      </c>
      <c r="KKW14" s="12">
        <f t="shared" si="126"/>
        <v>0</v>
      </c>
      <c r="KKX14" s="12">
        <f t="shared" si="126"/>
        <v>0</v>
      </c>
      <c r="KKY14" s="12">
        <f t="shared" si="126"/>
        <v>0</v>
      </c>
      <c r="KKZ14" s="12">
        <f t="shared" ref="KKZ14:KNK14" si="127">+KKZ5</f>
        <v>0</v>
      </c>
      <c r="KLA14" s="12">
        <f t="shared" si="127"/>
        <v>0</v>
      </c>
      <c r="KLB14" s="12">
        <f t="shared" si="127"/>
        <v>0</v>
      </c>
      <c r="KLC14" s="12">
        <f t="shared" si="127"/>
        <v>0</v>
      </c>
      <c r="KLD14" s="12">
        <f t="shared" si="127"/>
        <v>0</v>
      </c>
      <c r="KLE14" s="12">
        <f t="shared" si="127"/>
        <v>0</v>
      </c>
      <c r="KLF14" s="12">
        <f t="shared" si="127"/>
        <v>0</v>
      </c>
      <c r="KLG14" s="12">
        <f t="shared" si="127"/>
        <v>0</v>
      </c>
      <c r="KLH14" s="12">
        <f t="shared" si="127"/>
        <v>0</v>
      </c>
      <c r="KLI14" s="12">
        <f t="shared" si="127"/>
        <v>0</v>
      </c>
      <c r="KLJ14" s="12">
        <f t="shared" si="127"/>
        <v>0</v>
      </c>
      <c r="KLK14" s="12">
        <f t="shared" si="127"/>
        <v>0</v>
      </c>
      <c r="KLL14" s="12">
        <f t="shared" si="127"/>
        <v>0</v>
      </c>
      <c r="KLM14" s="12">
        <f t="shared" si="127"/>
        <v>0</v>
      </c>
      <c r="KLN14" s="12">
        <f t="shared" si="127"/>
        <v>0</v>
      </c>
      <c r="KLO14" s="12">
        <f t="shared" si="127"/>
        <v>0</v>
      </c>
      <c r="KLP14" s="12">
        <f t="shared" si="127"/>
        <v>0</v>
      </c>
      <c r="KLQ14" s="12">
        <f t="shared" si="127"/>
        <v>0</v>
      </c>
      <c r="KLR14" s="12">
        <f t="shared" si="127"/>
        <v>0</v>
      </c>
      <c r="KLS14" s="12">
        <f t="shared" si="127"/>
        <v>0</v>
      </c>
      <c r="KLT14" s="12">
        <f t="shared" si="127"/>
        <v>0</v>
      </c>
      <c r="KLU14" s="12">
        <f t="shared" si="127"/>
        <v>0</v>
      </c>
      <c r="KLV14" s="12">
        <f t="shared" si="127"/>
        <v>0</v>
      </c>
      <c r="KLW14" s="12">
        <f t="shared" si="127"/>
        <v>0</v>
      </c>
      <c r="KLX14" s="12">
        <f t="shared" si="127"/>
        <v>0</v>
      </c>
      <c r="KLY14" s="12">
        <f t="shared" si="127"/>
        <v>0</v>
      </c>
      <c r="KLZ14" s="12">
        <f t="shared" si="127"/>
        <v>0</v>
      </c>
      <c r="KMA14" s="12">
        <f t="shared" si="127"/>
        <v>0</v>
      </c>
      <c r="KMB14" s="12">
        <f t="shared" si="127"/>
        <v>0</v>
      </c>
      <c r="KMC14" s="12">
        <f t="shared" si="127"/>
        <v>0</v>
      </c>
      <c r="KMD14" s="12">
        <f t="shared" si="127"/>
        <v>0</v>
      </c>
      <c r="KME14" s="12">
        <f t="shared" si="127"/>
        <v>0</v>
      </c>
      <c r="KMF14" s="12">
        <f t="shared" si="127"/>
        <v>0</v>
      </c>
      <c r="KMG14" s="12">
        <f t="shared" si="127"/>
        <v>0</v>
      </c>
      <c r="KMH14" s="12">
        <f t="shared" si="127"/>
        <v>0</v>
      </c>
      <c r="KMI14" s="12">
        <f t="shared" si="127"/>
        <v>0</v>
      </c>
      <c r="KMJ14" s="12">
        <f t="shared" si="127"/>
        <v>0</v>
      </c>
      <c r="KMK14" s="12">
        <f t="shared" si="127"/>
        <v>0</v>
      </c>
      <c r="KML14" s="12">
        <f t="shared" si="127"/>
        <v>0</v>
      </c>
      <c r="KMM14" s="12">
        <f t="shared" si="127"/>
        <v>0</v>
      </c>
      <c r="KMN14" s="12">
        <f t="shared" si="127"/>
        <v>0</v>
      </c>
      <c r="KMO14" s="12">
        <f t="shared" si="127"/>
        <v>0</v>
      </c>
      <c r="KMP14" s="12">
        <f t="shared" si="127"/>
        <v>0</v>
      </c>
      <c r="KMQ14" s="12">
        <f t="shared" si="127"/>
        <v>0</v>
      </c>
      <c r="KMR14" s="12">
        <f t="shared" si="127"/>
        <v>0</v>
      </c>
      <c r="KMS14" s="12">
        <f t="shared" si="127"/>
        <v>0</v>
      </c>
      <c r="KMT14" s="12">
        <f t="shared" si="127"/>
        <v>0</v>
      </c>
      <c r="KMU14" s="12">
        <f t="shared" si="127"/>
        <v>0</v>
      </c>
      <c r="KMV14" s="12">
        <f t="shared" si="127"/>
        <v>0</v>
      </c>
      <c r="KMW14" s="12">
        <f t="shared" si="127"/>
        <v>0</v>
      </c>
      <c r="KMX14" s="12">
        <f t="shared" si="127"/>
        <v>0</v>
      </c>
      <c r="KMY14" s="12">
        <f t="shared" si="127"/>
        <v>0</v>
      </c>
      <c r="KMZ14" s="12">
        <f t="shared" si="127"/>
        <v>0</v>
      </c>
      <c r="KNA14" s="12">
        <f t="shared" si="127"/>
        <v>0</v>
      </c>
      <c r="KNB14" s="12">
        <f t="shared" si="127"/>
        <v>0</v>
      </c>
      <c r="KNC14" s="12">
        <f t="shared" si="127"/>
        <v>0</v>
      </c>
      <c r="KND14" s="12">
        <f t="shared" si="127"/>
        <v>0</v>
      </c>
      <c r="KNE14" s="12">
        <f t="shared" si="127"/>
        <v>0</v>
      </c>
      <c r="KNF14" s="12">
        <f t="shared" si="127"/>
        <v>0</v>
      </c>
      <c r="KNG14" s="12">
        <f t="shared" si="127"/>
        <v>0</v>
      </c>
      <c r="KNH14" s="12">
        <f t="shared" si="127"/>
        <v>0</v>
      </c>
      <c r="KNI14" s="12">
        <f t="shared" si="127"/>
        <v>0</v>
      </c>
      <c r="KNJ14" s="12">
        <f t="shared" si="127"/>
        <v>0</v>
      </c>
      <c r="KNK14" s="12">
        <f t="shared" si="127"/>
        <v>0</v>
      </c>
      <c r="KNL14" s="12">
        <f t="shared" ref="KNL14:KPW14" si="128">+KNL5</f>
        <v>0</v>
      </c>
      <c r="KNM14" s="12">
        <f t="shared" si="128"/>
        <v>0</v>
      </c>
      <c r="KNN14" s="12">
        <f t="shared" si="128"/>
        <v>0</v>
      </c>
      <c r="KNO14" s="12">
        <f t="shared" si="128"/>
        <v>0</v>
      </c>
      <c r="KNP14" s="12">
        <f t="shared" si="128"/>
        <v>0</v>
      </c>
      <c r="KNQ14" s="12">
        <f t="shared" si="128"/>
        <v>0</v>
      </c>
      <c r="KNR14" s="12">
        <f t="shared" si="128"/>
        <v>0</v>
      </c>
      <c r="KNS14" s="12">
        <f t="shared" si="128"/>
        <v>0</v>
      </c>
      <c r="KNT14" s="12">
        <f t="shared" si="128"/>
        <v>0</v>
      </c>
      <c r="KNU14" s="12">
        <f t="shared" si="128"/>
        <v>0</v>
      </c>
      <c r="KNV14" s="12">
        <f t="shared" si="128"/>
        <v>0</v>
      </c>
      <c r="KNW14" s="12">
        <f t="shared" si="128"/>
        <v>0</v>
      </c>
      <c r="KNX14" s="12">
        <f t="shared" si="128"/>
        <v>0</v>
      </c>
      <c r="KNY14" s="12">
        <f t="shared" si="128"/>
        <v>0</v>
      </c>
      <c r="KNZ14" s="12">
        <f t="shared" si="128"/>
        <v>0</v>
      </c>
      <c r="KOA14" s="12">
        <f t="shared" si="128"/>
        <v>0</v>
      </c>
      <c r="KOB14" s="12">
        <f t="shared" si="128"/>
        <v>0</v>
      </c>
      <c r="KOC14" s="12">
        <f t="shared" si="128"/>
        <v>0</v>
      </c>
      <c r="KOD14" s="12">
        <f t="shared" si="128"/>
        <v>0</v>
      </c>
      <c r="KOE14" s="12">
        <f t="shared" si="128"/>
        <v>0</v>
      </c>
      <c r="KOF14" s="12">
        <f t="shared" si="128"/>
        <v>0</v>
      </c>
      <c r="KOG14" s="12">
        <f t="shared" si="128"/>
        <v>0</v>
      </c>
      <c r="KOH14" s="12">
        <f t="shared" si="128"/>
        <v>0</v>
      </c>
      <c r="KOI14" s="12">
        <f t="shared" si="128"/>
        <v>0</v>
      </c>
      <c r="KOJ14" s="12">
        <f t="shared" si="128"/>
        <v>0</v>
      </c>
      <c r="KOK14" s="12">
        <f t="shared" si="128"/>
        <v>0</v>
      </c>
      <c r="KOL14" s="12">
        <f t="shared" si="128"/>
        <v>0</v>
      </c>
      <c r="KOM14" s="12">
        <f t="shared" si="128"/>
        <v>0</v>
      </c>
      <c r="KON14" s="12">
        <f t="shared" si="128"/>
        <v>0</v>
      </c>
      <c r="KOO14" s="12">
        <f t="shared" si="128"/>
        <v>0</v>
      </c>
      <c r="KOP14" s="12">
        <f t="shared" si="128"/>
        <v>0</v>
      </c>
      <c r="KOQ14" s="12">
        <f t="shared" si="128"/>
        <v>0</v>
      </c>
      <c r="KOR14" s="12">
        <f t="shared" si="128"/>
        <v>0</v>
      </c>
      <c r="KOS14" s="12">
        <f t="shared" si="128"/>
        <v>0</v>
      </c>
      <c r="KOT14" s="12">
        <f t="shared" si="128"/>
        <v>0</v>
      </c>
      <c r="KOU14" s="12">
        <f t="shared" si="128"/>
        <v>0</v>
      </c>
      <c r="KOV14" s="12">
        <f t="shared" si="128"/>
        <v>0</v>
      </c>
      <c r="KOW14" s="12">
        <f t="shared" si="128"/>
        <v>0</v>
      </c>
      <c r="KOX14" s="12">
        <f t="shared" si="128"/>
        <v>0</v>
      </c>
      <c r="KOY14" s="12">
        <f t="shared" si="128"/>
        <v>0</v>
      </c>
      <c r="KOZ14" s="12">
        <f t="shared" si="128"/>
        <v>0</v>
      </c>
      <c r="KPA14" s="12">
        <f t="shared" si="128"/>
        <v>0</v>
      </c>
      <c r="KPB14" s="12">
        <f t="shared" si="128"/>
        <v>0</v>
      </c>
      <c r="KPC14" s="12">
        <f t="shared" si="128"/>
        <v>0</v>
      </c>
      <c r="KPD14" s="12">
        <f t="shared" si="128"/>
        <v>0</v>
      </c>
      <c r="KPE14" s="12">
        <f t="shared" si="128"/>
        <v>0</v>
      </c>
      <c r="KPF14" s="12">
        <f t="shared" si="128"/>
        <v>0</v>
      </c>
      <c r="KPG14" s="12">
        <f t="shared" si="128"/>
        <v>0</v>
      </c>
      <c r="KPH14" s="12">
        <f t="shared" si="128"/>
        <v>0</v>
      </c>
      <c r="KPI14" s="12">
        <f t="shared" si="128"/>
        <v>0</v>
      </c>
      <c r="KPJ14" s="12">
        <f t="shared" si="128"/>
        <v>0</v>
      </c>
      <c r="KPK14" s="12">
        <f t="shared" si="128"/>
        <v>0</v>
      </c>
      <c r="KPL14" s="12">
        <f t="shared" si="128"/>
        <v>0</v>
      </c>
      <c r="KPM14" s="12">
        <f t="shared" si="128"/>
        <v>0</v>
      </c>
      <c r="KPN14" s="12">
        <f t="shared" si="128"/>
        <v>0</v>
      </c>
      <c r="KPO14" s="12">
        <f t="shared" si="128"/>
        <v>0</v>
      </c>
      <c r="KPP14" s="12">
        <f t="shared" si="128"/>
        <v>0</v>
      </c>
      <c r="KPQ14" s="12">
        <f t="shared" si="128"/>
        <v>0</v>
      </c>
      <c r="KPR14" s="12">
        <f t="shared" si="128"/>
        <v>0</v>
      </c>
      <c r="KPS14" s="12">
        <f t="shared" si="128"/>
        <v>0</v>
      </c>
      <c r="KPT14" s="12">
        <f t="shared" si="128"/>
        <v>0</v>
      </c>
      <c r="KPU14" s="12">
        <f t="shared" si="128"/>
        <v>0</v>
      </c>
      <c r="KPV14" s="12">
        <f t="shared" si="128"/>
        <v>0</v>
      </c>
      <c r="KPW14" s="12">
        <f t="shared" si="128"/>
        <v>0</v>
      </c>
      <c r="KPX14" s="12">
        <f t="shared" ref="KPX14:KSI14" si="129">+KPX5</f>
        <v>0</v>
      </c>
      <c r="KPY14" s="12">
        <f t="shared" si="129"/>
        <v>0</v>
      </c>
      <c r="KPZ14" s="12">
        <f t="shared" si="129"/>
        <v>0</v>
      </c>
      <c r="KQA14" s="12">
        <f t="shared" si="129"/>
        <v>0</v>
      </c>
      <c r="KQB14" s="12">
        <f t="shared" si="129"/>
        <v>0</v>
      </c>
      <c r="KQC14" s="12">
        <f t="shared" si="129"/>
        <v>0</v>
      </c>
      <c r="KQD14" s="12">
        <f t="shared" si="129"/>
        <v>0</v>
      </c>
      <c r="KQE14" s="12">
        <f t="shared" si="129"/>
        <v>0</v>
      </c>
      <c r="KQF14" s="12">
        <f t="shared" si="129"/>
        <v>0</v>
      </c>
      <c r="KQG14" s="12">
        <f t="shared" si="129"/>
        <v>0</v>
      </c>
      <c r="KQH14" s="12">
        <f t="shared" si="129"/>
        <v>0</v>
      </c>
      <c r="KQI14" s="12">
        <f t="shared" si="129"/>
        <v>0</v>
      </c>
      <c r="KQJ14" s="12">
        <f t="shared" si="129"/>
        <v>0</v>
      </c>
      <c r="KQK14" s="12">
        <f t="shared" si="129"/>
        <v>0</v>
      </c>
      <c r="KQL14" s="12">
        <f t="shared" si="129"/>
        <v>0</v>
      </c>
      <c r="KQM14" s="12">
        <f t="shared" si="129"/>
        <v>0</v>
      </c>
      <c r="KQN14" s="12">
        <f t="shared" si="129"/>
        <v>0</v>
      </c>
      <c r="KQO14" s="12">
        <f t="shared" si="129"/>
        <v>0</v>
      </c>
      <c r="KQP14" s="12">
        <f t="shared" si="129"/>
        <v>0</v>
      </c>
      <c r="KQQ14" s="12">
        <f t="shared" si="129"/>
        <v>0</v>
      </c>
      <c r="KQR14" s="12">
        <f t="shared" si="129"/>
        <v>0</v>
      </c>
      <c r="KQS14" s="12">
        <f t="shared" si="129"/>
        <v>0</v>
      </c>
      <c r="KQT14" s="12">
        <f t="shared" si="129"/>
        <v>0</v>
      </c>
      <c r="KQU14" s="12">
        <f t="shared" si="129"/>
        <v>0</v>
      </c>
      <c r="KQV14" s="12">
        <f t="shared" si="129"/>
        <v>0</v>
      </c>
      <c r="KQW14" s="12">
        <f t="shared" si="129"/>
        <v>0</v>
      </c>
      <c r="KQX14" s="12">
        <f t="shared" si="129"/>
        <v>0</v>
      </c>
      <c r="KQY14" s="12">
        <f t="shared" si="129"/>
        <v>0</v>
      </c>
      <c r="KQZ14" s="12">
        <f t="shared" si="129"/>
        <v>0</v>
      </c>
      <c r="KRA14" s="12">
        <f t="shared" si="129"/>
        <v>0</v>
      </c>
      <c r="KRB14" s="12">
        <f t="shared" si="129"/>
        <v>0</v>
      </c>
      <c r="KRC14" s="12">
        <f t="shared" si="129"/>
        <v>0</v>
      </c>
      <c r="KRD14" s="12">
        <f t="shared" si="129"/>
        <v>0</v>
      </c>
      <c r="KRE14" s="12">
        <f t="shared" si="129"/>
        <v>0</v>
      </c>
      <c r="KRF14" s="12">
        <f t="shared" si="129"/>
        <v>0</v>
      </c>
      <c r="KRG14" s="12">
        <f t="shared" si="129"/>
        <v>0</v>
      </c>
      <c r="KRH14" s="12">
        <f t="shared" si="129"/>
        <v>0</v>
      </c>
      <c r="KRI14" s="12">
        <f t="shared" si="129"/>
        <v>0</v>
      </c>
      <c r="KRJ14" s="12">
        <f t="shared" si="129"/>
        <v>0</v>
      </c>
      <c r="KRK14" s="12">
        <f t="shared" si="129"/>
        <v>0</v>
      </c>
      <c r="KRL14" s="12">
        <f t="shared" si="129"/>
        <v>0</v>
      </c>
      <c r="KRM14" s="12">
        <f t="shared" si="129"/>
        <v>0</v>
      </c>
      <c r="KRN14" s="12">
        <f t="shared" si="129"/>
        <v>0</v>
      </c>
      <c r="KRO14" s="12">
        <f t="shared" si="129"/>
        <v>0</v>
      </c>
      <c r="KRP14" s="12">
        <f t="shared" si="129"/>
        <v>0</v>
      </c>
      <c r="KRQ14" s="12">
        <f t="shared" si="129"/>
        <v>0</v>
      </c>
      <c r="KRR14" s="12">
        <f t="shared" si="129"/>
        <v>0</v>
      </c>
      <c r="KRS14" s="12">
        <f t="shared" si="129"/>
        <v>0</v>
      </c>
      <c r="KRT14" s="12">
        <f t="shared" si="129"/>
        <v>0</v>
      </c>
      <c r="KRU14" s="12">
        <f t="shared" si="129"/>
        <v>0</v>
      </c>
      <c r="KRV14" s="12">
        <f t="shared" si="129"/>
        <v>0</v>
      </c>
      <c r="KRW14" s="12">
        <f t="shared" si="129"/>
        <v>0</v>
      </c>
      <c r="KRX14" s="12">
        <f t="shared" si="129"/>
        <v>0</v>
      </c>
      <c r="KRY14" s="12">
        <f t="shared" si="129"/>
        <v>0</v>
      </c>
      <c r="KRZ14" s="12">
        <f t="shared" si="129"/>
        <v>0</v>
      </c>
      <c r="KSA14" s="12">
        <f t="shared" si="129"/>
        <v>0</v>
      </c>
      <c r="KSB14" s="12">
        <f t="shared" si="129"/>
        <v>0</v>
      </c>
      <c r="KSC14" s="12">
        <f t="shared" si="129"/>
        <v>0</v>
      </c>
      <c r="KSD14" s="12">
        <f t="shared" si="129"/>
        <v>0</v>
      </c>
      <c r="KSE14" s="12">
        <f t="shared" si="129"/>
        <v>0</v>
      </c>
      <c r="KSF14" s="12">
        <f t="shared" si="129"/>
        <v>0</v>
      </c>
      <c r="KSG14" s="12">
        <f t="shared" si="129"/>
        <v>0</v>
      </c>
      <c r="KSH14" s="12">
        <f t="shared" si="129"/>
        <v>0</v>
      </c>
      <c r="KSI14" s="12">
        <f t="shared" si="129"/>
        <v>0</v>
      </c>
      <c r="KSJ14" s="12">
        <f t="shared" ref="KSJ14:KUU14" si="130">+KSJ5</f>
        <v>0</v>
      </c>
      <c r="KSK14" s="12">
        <f t="shared" si="130"/>
        <v>0</v>
      </c>
      <c r="KSL14" s="12">
        <f t="shared" si="130"/>
        <v>0</v>
      </c>
      <c r="KSM14" s="12">
        <f t="shared" si="130"/>
        <v>0</v>
      </c>
      <c r="KSN14" s="12">
        <f t="shared" si="130"/>
        <v>0</v>
      </c>
      <c r="KSO14" s="12">
        <f t="shared" si="130"/>
        <v>0</v>
      </c>
      <c r="KSP14" s="12">
        <f t="shared" si="130"/>
        <v>0</v>
      </c>
      <c r="KSQ14" s="12">
        <f t="shared" si="130"/>
        <v>0</v>
      </c>
      <c r="KSR14" s="12">
        <f t="shared" si="130"/>
        <v>0</v>
      </c>
      <c r="KSS14" s="12">
        <f t="shared" si="130"/>
        <v>0</v>
      </c>
      <c r="KST14" s="12">
        <f t="shared" si="130"/>
        <v>0</v>
      </c>
      <c r="KSU14" s="12">
        <f t="shared" si="130"/>
        <v>0</v>
      </c>
      <c r="KSV14" s="12">
        <f t="shared" si="130"/>
        <v>0</v>
      </c>
      <c r="KSW14" s="12">
        <f t="shared" si="130"/>
        <v>0</v>
      </c>
      <c r="KSX14" s="12">
        <f t="shared" si="130"/>
        <v>0</v>
      </c>
      <c r="KSY14" s="12">
        <f t="shared" si="130"/>
        <v>0</v>
      </c>
      <c r="KSZ14" s="12">
        <f t="shared" si="130"/>
        <v>0</v>
      </c>
      <c r="KTA14" s="12">
        <f t="shared" si="130"/>
        <v>0</v>
      </c>
      <c r="KTB14" s="12">
        <f t="shared" si="130"/>
        <v>0</v>
      </c>
      <c r="KTC14" s="12">
        <f t="shared" si="130"/>
        <v>0</v>
      </c>
      <c r="KTD14" s="12">
        <f t="shared" si="130"/>
        <v>0</v>
      </c>
      <c r="KTE14" s="12">
        <f t="shared" si="130"/>
        <v>0</v>
      </c>
      <c r="KTF14" s="12">
        <f t="shared" si="130"/>
        <v>0</v>
      </c>
      <c r="KTG14" s="12">
        <f t="shared" si="130"/>
        <v>0</v>
      </c>
      <c r="KTH14" s="12">
        <f t="shared" si="130"/>
        <v>0</v>
      </c>
      <c r="KTI14" s="12">
        <f t="shared" si="130"/>
        <v>0</v>
      </c>
      <c r="KTJ14" s="12">
        <f t="shared" si="130"/>
        <v>0</v>
      </c>
      <c r="KTK14" s="12">
        <f t="shared" si="130"/>
        <v>0</v>
      </c>
      <c r="KTL14" s="12">
        <f t="shared" si="130"/>
        <v>0</v>
      </c>
      <c r="KTM14" s="12">
        <f t="shared" si="130"/>
        <v>0</v>
      </c>
      <c r="KTN14" s="12">
        <f t="shared" si="130"/>
        <v>0</v>
      </c>
      <c r="KTO14" s="12">
        <f t="shared" si="130"/>
        <v>0</v>
      </c>
      <c r="KTP14" s="12">
        <f t="shared" si="130"/>
        <v>0</v>
      </c>
      <c r="KTQ14" s="12">
        <f t="shared" si="130"/>
        <v>0</v>
      </c>
      <c r="KTR14" s="12">
        <f t="shared" si="130"/>
        <v>0</v>
      </c>
      <c r="KTS14" s="12">
        <f t="shared" si="130"/>
        <v>0</v>
      </c>
      <c r="KTT14" s="12">
        <f t="shared" si="130"/>
        <v>0</v>
      </c>
      <c r="KTU14" s="12">
        <f t="shared" si="130"/>
        <v>0</v>
      </c>
      <c r="KTV14" s="12">
        <f t="shared" si="130"/>
        <v>0</v>
      </c>
      <c r="KTW14" s="12">
        <f t="shared" si="130"/>
        <v>0</v>
      </c>
      <c r="KTX14" s="12">
        <f t="shared" si="130"/>
        <v>0</v>
      </c>
      <c r="KTY14" s="12">
        <f t="shared" si="130"/>
        <v>0</v>
      </c>
      <c r="KTZ14" s="12">
        <f t="shared" si="130"/>
        <v>0</v>
      </c>
      <c r="KUA14" s="12">
        <f t="shared" si="130"/>
        <v>0</v>
      </c>
      <c r="KUB14" s="12">
        <f t="shared" si="130"/>
        <v>0</v>
      </c>
      <c r="KUC14" s="12">
        <f t="shared" si="130"/>
        <v>0</v>
      </c>
      <c r="KUD14" s="12">
        <f t="shared" si="130"/>
        <v>0</v>
      </c>
      <c r="KUE14" s="12">
        <f t="shared" si="130"/>
        <v>0</v>
      </c>
      <c r="KUF14" s="12">
        <f t="shared" si="130"/>
        <v>0</v>
      </c>
      <c r="KUG14" s="12">
        <f t="shared" si="130"/>
        <v>0</v>
      </c>
      <c r="KUH14" s="12">
        <f t="shared" si="130"/>
        <v>0</v>
      </c>
      <c r="KUI14" s="12">
        <f t="shared" si="130"/>
        <v>0</v>
      </c>
      <c r="KUJ14" s="12">
        <f t="shared" si="130"/>
        <v>0</v>
      </c>
      <c r="KUK14" s="12">
        <f t="shared" si="130"/>
        <v>0</v>
      </c>
      <c r="KUL14" s="12">
        <f t="shared" si="130"/>
        <v>0</v>
      </c>
      <c r="KUM14" s="12">
        <f t="shared" si="130"/>
        <v>0</v>
      </c>
      <c r="KUN14" s="12">
        <f t="shared" si="130"/>
        <v>0</v>
      </c>
      <c r="KUO14" s="12">
        <f t="shared" si="130"/>
        <v>0</v>
      </c>
      <c r="KUP14" s="12">
        <f t="shared" si="130"/>
        <v>0</v>
      </c>
      <c r="KUQ14" s="12">
        <f t="shared" si="130"/>
        <v>0</v>
      </c>
      <c r="KUR14" s="12">
        <f t="shared" si="130"/>
        <v>0</v>
      </c>
      <c r="KUS14" s="12">
        <f t="shared" si="130"/>
        <v>0</v>
      </c>
      <c r="KUT14" s="12">
        <f t="shared" si="130"/>
        <v>0</v>
      </c>
      <c r="KUU14" s="12">
        <f t="shared" si="130"/>
        <v>0</v>
      </c>
      <c r="KUV14" s="12">
        <f t="shared" ref="KUV14:KXG14" si="131">+KUV5</f>
        <v>0</v>
      </c>
      <c r="KUW14" s="12">
        <f t="shared" si="131"/>
        <v>0</v>
      </c>
      <c r="KUX14" s="12">
        <f t="shared" si="131"/>
        <v>0</v>
      </c>
      <c r="KUY14" s="12">
        <f t="shared" si="131"/>
        <v>0</v>
      </c>
      <c r="KUZ14" s="12">
        <f t="shared" si="131"/>
        <v>0</v>
      </c>
      <c r="KVA14" s="12">
        <f t="shared" si="131"/>
        <v>0</v>
      </c>
      <c r="KVB14" s="12">
        <f t="shared" si="131"/>
        <v>0</v>
      </c>
      <c r="KVC14" s="12">
        <f t="shared" si="131"/>
        <v>0</v>
      </c>
      <c r="KVD14" s="12">
        <f t="shared" si="131"/>
        <v>0</v>
      </c>
      <c r="KVE14" s="12">
        <f t="shared" si="131"/>
        <v>0</v>
      </c>
      <c r="KVF14" s="12">
        <f t="shared" si="131"/>
        <v>0</v>
      </c>
      <c r="KVG14" s="12">
        <f t="shared" si="131"/>
        <v>0</v>
      </c>
      <c r="KVH14" s="12">
        <f t="shared" si="131"/>
        <v>0</v>
      </c>
      <c r="KVI14" s="12">
        <f t="shared" si="131"/>
        <v>0</v>
      </c>
      <c r="KVJ14" s="12">
        <f t="shared" si="131"/>
        <v>0</v>
      </c>
      <c r="KVK14" s="12">
        <f t="shared" si="131"/>
        <v>0</v>
      </c>
      <c r="KVL14" s="12">
        <f t="shared" si="131"/>
        <v>0</v>
      </c>
      <c r="KVM14" s="12">
        <f t="shared" si="131"/>
        <v>0</v>
      </c>
      <c r="KVN14" s="12">
        <f t="shared" si="131"/>
        <v>0</v>
      </c>
      <c r="KVO14" s="12">
        <f t="shared" si="131"/>
        <v>0</v>
      </c>
      <c r="KVP14" s="12">
        <f t="shared" si="131"/>
        <v>0</v>
      </c>
      <c r="KVQ14" s="12">
        <f t="shared" si="131"/>
        <v>0</v>
      </c>
      <c r="KVR14" s="12">
        <f t="shared" si="131"/>
        <v>0</v>
      </c>
      <c r="KVS14" s="12">
        <f t="shared" si="131"/>
        <v>0</v>
      </c>
      <c r="KVT14" s="12">
        <f t="shared" si="131"/>
        <v>0</v>
      </c>
      <c r="KVU14" s="12">
        <f t="shared" si="131"/>
        <v>0</v>
      </c>
      <c r="KVV14" s="12">
        <f t="shared" si="131"/>
        <v>0</v>
      </c>
      <c r="KVW14" s="12">
        <f t="shared" si="131"/>
        <v>0</v>
      </c>
      <c r="KVX14" s="12">
        <f t="shared" si="131"/>
        <v>0</v>
      </c>
      <c r="KVY14" s="12">
        <f t="shared" si="131"/>
        <v>0</v>
      </c>
      <c r="KVZ14" s="12">
        <f t="shared" si="131"/>
        <v>0</v>
      </c>
      <c r="KWA14" s="12">
        <f t="shared" si="131"/>
        <v>0</v>
      </c>
      <c r="KWB14" s="12">
        <f t="shared" si="131"/>
        <v>0</v>
      </c>
      <c r="KWC14" s="12">
        <f t="shared" si="131"/>
        <v>0</v>
      </c>
      <c r="KWD14" s="12">
        <f t="shared" si="131"/>
        <v>0</v>
      </c>
      <c r="KWE14" s="12">
        <f t="shared" si="131"/>
        <v>0</v>
      </c>
      <c r="KWF14" s="12">
        <f t="shared" si="131"/>
        <v>0</v>
      </c>
      <c r="KWG14" s="12">
        <f t="shared" si="131"/>
        <v>0</v>
      </c>
      <c r="KWH14" s="12">
        <f t="shared" si="131"/>
        <v>0</v>
      </c>
      <c r="KWI14" s="12">
        <f t="shared" si="131"/>
        <v>0</v>
      </c>
      <c r="KWJ14" s="12">
        <f t="shared" si="131"/>
        <v>0</v>
      </c>
      <c r="KWK14" s="12">
        <f t="shared" si="131"/>
        <v>0</v>
      </c>
      <c r="KWL14" s="12">
        <f t="shared" si="131"/>
        <v>0</v>
      </c>
      <c r="KWM14" s="12">
        <f t="shared" si="131"/>
        <v>0</v>
      </c>
      <c r="KWN14" s="12">
        <f t="shared" si="131"/>
        <v>0</v>
      </c>
      <c r="KWO14" s="12">
        <f t="shared" si="131"/>
        <v>0</v>
      </c>
      <c r="KWP14" s="12">
        <f t="shared" si="131"/>
        <v>0</v>
      </c>
      <c r="KWQ14" s="12">
        <f t="shared" si="131"/>
        <v>0</v>
      </c>
      <c r="KWR14" s="12">
        <f t="shared" si="131"/>
        <v>0</v>
      </c>
      <c r="KWS14" s="12">
        <f t="shared" si="131"/>
        <v>0</v>
      </c>
      <c r="KWT14" s="12">
        <f t="shared" si="131"/>
        <v>0</v>
      </c>
      <c r="KWU14" s="12">
        <f t="shared" si="131"/>
        <v>0</v>
      </c>
      <c r="KWV14" s="12">
        <f t="shared" si="131"/>
        <v>0</v>
      </c>
      <c r="KWW14" s="12">
        <f t="shared" si="131"/>
        <v>0</v>
      </c>
      <c r="KWX14" s="12">
        <f t="shared" si="131"/>
        <v>0</v>
      </c>
      <c r="KWY14" s="12">
        <f t="shared" si="131"/>
        <v>0</v>
      </c>
      <c r="KWZ14" s="12">
        <f t="shared" si="131"/>
        <v>0</v>
      </c>
      <c r="KXA14" s="12">
        <f t="shared" si="131"/>
        <v>0</v>
      </c>
      <c r="KXB14" s="12">
        <f t="shared" si="131"/>
        <v>0</v>
      </c>
      <c r="KXC14" s="12">
        <f t="shared" si="131"/>
        <v>0</v>
      </c>
      <c r="KXD14" s="12">
        <f t="shared" si="131"/>
        <v>0</v>
      </c>
      <c r="KXE14" s="12">
        <f t="shared" si="131"/>
        <v>0</v>
      </c>
      <c r="KXF14" s="12">
        <f t="shared" si="131"/>
        <v>0</v>
      </c>
      <c r="KXG14" s="12">
        <f t="shared" si="131"/>
        <v>0</v>
      </c>
      <c r="KXH14" s="12">
        <f t="shared" ref="KXH14:KZS14" si="132">+KXH5</f>
        <v>0</v>
      </c>
      <c r="KXI14" s="12">
        <f t="shared" si="132"/>
        <v>0</v>
      </c>
      <c r="KXJ14" s="12">
        <f t="shared" si="132"/>
        <v>0</v>
      </c>
      <c r="KXK14" s="12">
        <f t="shared" si="132"/>
        <v>0</v>
      </c>
      <c r="KXL14" s="12">
        <f t="shared" si="132"/>
        <v>0</v>
      </c>
      <c r="KXM14" s="12">
        <f t="shared" si="132"/>
        <v>0</v>
      </c>
      <c r="KXN14" s="12">
        <f t="shared" si="132"/>
        <v>0</v>
      </c>
      <c r="KXO14" s="12">
        <f t="shared" si="132"/>
        <v>0</v>
      </c>
      <c r="KXP14" s="12">
        <f t="shared" si="132"/>
        <v>0</v>
      </c>
      <c r="KXQ14" s="12">
        <f t="shared" si="132"/>
        <v>0</v>
      </c>
      <c r="KXR14" s="12">
        <f t="shared" si="132"/>
        <v>0</v>
      </c>
      <c r="KXS14" s="12">
        <f t="shared" si="132"/>
        <v>0</v>
      </c>
      <c r="KXT14" s="12">
        <f t="shared" si="132"/>
        <v>0</v>
      </c>
      <c r="KXU14" s="12">
        <f t="shared" si="132"/>
        <v>0</v>
      </c>
      <c r="KXV14" s="12">
        <f t="shared" si="132"/>
        <v>0</v>
      </c>
      <c r="KXW14" s="12">
        <f t="shared" si="132"/>
        <v>0</v>
      </c>
      <c r="KXX14" s="12">
        <f t="shared" si="132"/>
        <v>0</v>
      </c>
      <c r="KXY14" s="12">
        <f t="shared" si="132"/>
        <v>0</v>
      </c>
      <c r="KXZ14" s="12">
        <f t="shared" si="132"/>
        <v>0</v>
      </c>
      <c r="KYA14" s="12">
        <f t="shared" si="132"/>
        <v>0</v>
      </c>
      <c r="KYB14" s="12">
        <f t="shared" si="132"/>
        <v>0</v>
      </c>
      <c r="KYC14" s="12">
        <f t="shared" si="132"/>
        <v>0</v>
      </c>
      <c r="KYD14" s="12">
        <f t="shared" si="132"/>
        <v>0</v>
      </c>
      <c r="KYE14" s="12">
        <f t="shared" si="132"/>
        <v>0</v>
      </c>
      <c r="KYF14" s="12">
        <f t="shared" si="132"/>
        <v>0</v>
      </c>
      <c r="KYG14" s="12">
        <f t="shared" si="132"/>
        <v>0</v>
      </c>
      <c r="KYH14" s="12">
        <f t="shared" si="132"/>
        <v>0</v>
      </c>
      <c r="KYI14" s="12">
        <f t="shared" si="132"/>
        <v>0</v>
      </c>
      <c r="KYJ14" s="12">
        <f t="shared" si="132"/>
        <v>0</v>
      </c>
      <c r="KYK14" s="12">
        <f t="shared" si="132"/>
        <v>0</v>
      </c>
      <c r="KYL14" s="12">
        <f t="shared" si="132"/>
        <v>0</v>
      </c>
      <c r="KYM14" s="12">
        <f t="shared" si="132"/>
        <v>0</v>
      </c>
      <c r="KYN14" s="12">
        <f t="shared" si="132"/>
        <v>0</v>
      </c>
      <c r="KYO14" s="12">
        <f t="shared" si="132"/>
        <v>0</v>
      </c>
      <c r="KYP14" s="12">
        <f t="shared" si="132"/>
        <v>0</v>
      </c>
      <c r="KYQ14" s="12">
        <f t="shared" si="132"/>
        <v>0</v>
      </c>
      <c r="KYR14" s="12">
        <f t="shared" si="132"/>
        <v>0</v>
      </c>
      <c r="KYS14" s="12">
        <f t="shared" si="132"/>
        <v>0</v>
      </c>
      <c r="KYT14" s="12">
        <f t="shared" si="132"/>
        <v>0</v>
      </c>
      <c r="KYU14" s="12">
        <f t="shared" si="132"/>
        <v>0</v>
      </c>
      <c r="KYV14" s="12">
        <f t="shared" si="132"/>
        <v>0</v>
      </c>
      <c r="KYW14" s="12">
        <f t="shared" si="132"/>
        <v>0</v>
      </c>
      <c r="KYX14" s="12">
        <f t="shared" si="132"/>
        <v>0</v>
      </c>
      <c r="KYY14" s="12">
        <f t="shared" si="132"/>
        <v>0</v>
      </c>
      <c r="KYZ14" s="12">
        <f t="shared" si="132"/>
        <v>0</v>
      </c>
      <c r="KZA14" s="12">
        <f t="shared" si="132"/>
        <v>0</v>
      </c>
      <c r="KZB14" s="12">
        <f t="shared" si="132"/>
        <v>0</v>
      </c>
      <c r="KZC14" s="12">
        <f t="shared" si="132"/>
        <v>0</v>
      </c>
      <c r="KZD14" s="12">
        <f t="shared" si="132"/>
        <v>0</v>
      </c>
      <c r="KZE14" s="12">
        <f t="shared" si="132"/>
        <v>0</v>
      </c>
      <c r="KZF14" s="12">
        <f t="shared" si="132"/>
        <v>0</v>
      </c>
      <c r="KZG14" s="12">
        <f t="shared" si="132"/>
        <v>0</v>
      </c>
      <c r="KZH14" s="12">
        <f t="shared" si="132"/>
        <v>0</v>
      </c>
      <c r="KZI14" s="12">
        <f t="shared" si="132"/>
        <v>0</v>
      </c>
      <c r="KZJ14" s="12">
        <f t="shared" si="132"/>
        <v>0</v>
      </c>
      <c r="KZK14" s="12">
        <f t="shared" si="132"/>
        <v>0</v>
      </c>
      <c r="KZL14" s="12">
        <f t="shared" si="132"/>
        <v>0</v>
      </c>
      <c r="KZM14" s="12">
        <f t="shared" si="132"/>
        <v>0</v>
      </c>
      <c r="KZN14" s="12">
        <f t="shared" si="132"/>
        <v>0</v>
      </c>
      <c r="KZO14" s="12">
        <f t="shared" si="132"/>
        <v>0</v>
      </c>
      <c r="KZP14" s="12">
        <f t="shared" si="132"/>
        <v>0</v>
      </c>
      <c r="KZQ14" s="12">
        <f t="shared" si="132"/>
        <v>0</v>
      </c>
      <c r="KZR14" s="12">
        <f t="shared" si="132"/>
        <v>0</v>
      </c>
      <c r="KZS14" s="12">
        <f t="shared" si="132"/>
        <v>0</v>
      </c>
      <c r="KZT14" s="12">
        <f t="shared" ref="KZT14:LCE14" si="133">+KZT5</f>
        <v>0</v>
      </c>
      <c r="KZU14" s="12">
        <f t="shared" si="133"/>
        <v>0</v>
      </c>
      <c r="KZV14" s="12">
        <f t="shared" si="133"/>
        <v>0</v>
      </c>
      <c r="KZW14" s="12">
        <f t="shared" si="133"/>
        <v>0</v>
      </c>
      <c r="KZX14" s="12">
        <f t="shared" si="133"/>
        <v>0</v>
      </c>
      <c r="KZY14" s="12">
        <f t="shared" si="133"/>
        <v>0</v>
      </c>
      <c r="KZZ14" s="12">
        <f t="shared" si="133"/>
        <v>0</v>
      </c>
      <c r="LAA14" s="12">
        <f t="shared" si="133"/>
        <v>0</v>
      </c>
      <c r="LAB14" s="12">
        <f t="shared" si="133"/>
        <v>0</v>
      </c>
      <c r="LAC14" s="12">
        <f t="shared" si="133"/>
        <v>0</v>
      </c>
      <c r="LAD14" s="12">
        <f t="shared" si="133"/>
        <v>0</v>
      </c>
      <c r="LAE14" s="12">
        <f t="shared" si="133"/>
        <v>0</v>
      </c>
      <c r="LAF14" s="12">
        <f t="shared" si="133"/>
        <v>0</v>
      </c>
      <c r="LAG14" s="12">
        <f t="shared" si="133"/>
        <v>0</v>
      </c>
      <c r="LAH14" s="12">
        <f t="shared" si="133"/>
        <v>0</v>
      </c>
      <c r="LAI14" s="12">
        <f t="shared" si="133"/>
        <v>0</v>
      </c>
      <c r="LAJ14" s="12">
        <f t="shared" si="133"/>
        <v>0</v>
      </c>
      <c r="LAK14" s="12">
        <f t="shared" si="133"/>
        <v>0</v>
      </c>
      <c r="LAL14" s="12">
        <f t="shared" si="133"/>
        <v>0</v>
      </c>
      <c r="LAM14" s="12">
        <f t="shared" si="133"/>
        <v>0</v>
      </c>
      <c r="LAN14" s="12">
        <f t="shared" si="133"/>
        <v>0</v>
      </c>
      <c r="LAO14" s="12">
        <f t="shared" si="133"/>
        <v>0</v>
      </c>
      <c r="LAP14" s="12">
        <f t="shared" si="133"/>
        <v>0</v>
      </c>
      <c r="LAQ14" s="12">
        <f t="shared" si="133"/>
        <v>0</v>
      </c>
      <c r="LAR14" s="12">
        <f t="shared" si="133"/>
        <v>0</v>
      </c>
      <c r="LAS14" s="12">
        <f t="shared" si="133"/>
        <v>0</v>
      </c>
      <c r="LAT14" s="12">
        <f t="shared" si="133"/>
        <v>0</v>
      </c>
      <c r="LAU14" s="12">
        <f t="shared" si="133"/>
        <v>0</v>
      </c>
      <c r="LAV14" s="12">
        <f t="shared" si="133"/>
        <v>0</v>
      </c>
      <c r="LAW14" s="12">
        <f t="shared" si="133"/>
        <v>0</v>
      </c>
      <c r="LAX14" s="12">
        <f t="shared" si="133"/>
        <v>0</v>
      </c>
      <c r="LAY14" s="12">
        <f t="shared" si="133"/>
        <v>0</v>
      </c>
      <c r="LAZ14" s="12">
        <f t="shared" si="133"/>
        <v>0</v>
      </c>
      <c r="LBA14" s="12">
        <f t="shared" si="133"/>
        <v>0</v>
      </c>
      <c r="LBB14" s="12">
        <f t="shared" si="133"/>
        <v>0</v>
      </c>
      <c r="LBC14" s="12">
        <f t="shared" si="133"/>
        <v>0</v>
      </c>
      <c r="LBD14" s="12">
        <f t="shared" si="133"/>
        <v>0</v>
      </c>
      <c r="LBE14" s="12">
        <f t="shared" si="133"/>
        <v>0</v>
      </c>
      <c r="LBF14" s="12">
        <f t="shared" si="133"/>
        <v>0</v>
      </c>
      <c r="LBG14" s="12">
        <f t="shared" si="133"/>
        <v>0</v>
      </c>
      <c r="LBH14" s="12">
        <f t="shared" si="133"/>
        <v>0</v>
      </c>
      <c r="LBI14" s="12">
        <f t="shared" si="133"/>
        <v>0</v>
      </c>
      <c r="LBJ14" s="12">
        <f t="shared" si="133"/>
        <v>0</v>
      </c>
      <c r="LBK14" s="12">
        <f t="shared" si="133"/>
        <v>0</v>
      </c>
      <c r="LBL14" s="12">
        <f t="shared" si="133"/>
        <v>0</v>
      </c>
      <c r="LBM14" s="12">
        <f t="shared" si="133"/>
        <v>0</v>
      </c>
      <c r="LBN14" s="12">
        <f t="shared" si="133"/>
        <v>0</v>
      </c>
      <c r="LBO14" s="12">
        <f t="shared" si="133"/>
        <v>0</v>
      </c>
      <c r="LBP14" s="12">
        <f t="shared" si="133"/>
        <v>0</v>
      </c>
      <c r="LBQ14" s="12">
        <f t="shared" si="133"/>
        <v>0</v>
      </c>
      <c r="LBR14" s="12">
        <f t="shared" si="133"/>
        <v>0</v>
      </c>
      <c r="LBS14" s="12">
        <f t="shared" si="133"/>
        <v>0</v>
      </c>
      <c r="LBT14" s="12">
        <f t="shared" si="133"/>
        <v>0</v>
      </c>
      <c r="LBU14" s="12">
        <f t="shared" si="133"/>
        <v>0</v>
      </c>
      <c r="LBV14" s="12">
        <f t="shared" si="133"/>
        <v>0</v>
      </c>
      <c r="LBW14" s="12">
        <f t="shared" si="133"/>
        <v>0</v>
      </c>
      <c r="LBX14" s="12">
        <f t="shared" si="133"/>
        <v>0</v>
      </c>
      <c r="LBY14" s="12">
        <f t="shared" si="133"/>
        <v>0</v>
      </c>
      <c r="LBZ14" s="12">
        <f t="shared" si="133"/>
        <v>0</v>
      </c>
      <c r="LCA14" s="12">
        <f t="shared" si="133"/>
        <v>0</v>
      </c>
      <c r="LCB14" s="12">
        <f t="shared" si="133"/>
        <v>0</v>
      </c>
      <c r="LCC14" s="12">
        <f t="shared" si="133"/>
        <v>0</v>
      </c>
      <c r="LCD14" s="12">
        <f t="shared" si="133"/>
        <v>0</v>
      </c>
      <c r="LCE14" s="12">
        <f t="shared" si="133"/>
        <v>0</v>
      </c>
      <c r="LCF14" s="12">
        <f t="shared" ref="LCF14:LEQ14" si="134">+LCF5</f>
        <v>0</v>
      </c>
      <c r="LCG14" s="12">
        <f t="shared" si="134"/>
        <v>0</v>
      </c>
      <c r="LCH14" s="12">
        <f t="shared" si="134"/>
        <v>0</v>
      </c>
      <c r="LCI14" s="12">
        <f t="shared" si="134"/>
        <v>0</v>
      </c>
      <c r="LCJ14" s="12">
        <f t="shared" si="134"/>
        <v>0</v>
      </c>
      <c r="LCK14" s="12">
        <f t="shared" si="134"/>
        <v>0</v>
      </c>
      <c r="LCL14" s="12">
        <f t="shared" si="134"/>
        <v>0</v>
      </c>
      <c r="LCM14" s="12">
        <f t="shared" si="134"/>
        <v>0</v>
      </c>
      <c r="LCN14" s="12">
        <f t="shared" si="134"/>
        <v>0</v>
      </c>
      <c r="LCO14" s="12">
        <f t="shared" si="134"/>
        <v>0</v>
      </c>
      <c r="LCP14" s="12">
        <f t="shared" si="134"/>
        <v>0</v>
      </c>
      <c r="LCQ14" s="12">
        <f t="shared" si="134"/>
        <v>0</v>
      </c>
      <c r="LCR14" s="12">
        <f t="shared" si="134"/>
        <v>0</v>
      </c>
      <c r="LCS14" s="12">
        <f t="shared" si="134"/>
        <v>0</v>
      </c>
      <c r="LCT14" s="12">
        <f t="shared" si="134"/>
        <v>0</v>
      </c>
      <c r="LCU14" s="12">
        <f t="shared" si="134"/>
        <v>0</v>
      </c>
      <c r="LCV14" s="12">
        <f t="shared" si="134"/>
        <v>0</v>
      </c>
      <c r="LCW14" s="12">
        <f t="shared" si="134"/>
        <v>0</v>
      </c>
      <c r="LCX14" s="12">
        <f t="shared" si="134"/>
        <v>0</v>
      </c>
      <c r="LCY14" s="12">
        <f t="shared" si="134"/>
        <v>0</v>
      </c>
      <c r="LCZ14" s="12">
        <f t="shared" si="134"/>
        <v>0</v>
      </c>
      <c r="LDA14" s="12">
        <f t="shared" si="134"/>
        <v>0</v>
      </c>
      <c r="LDB14" s="12">
        <f t="shared" si="134"/>
        <v>0</v>
      </c>
      <c r="LDC14" s="12">
        <f t="shared" si="134"/>
        <v>0</v>
      </c>
      <c r="LDD14" s="12">
        <f t="shared" si="134"/>
        <v>0</v>
      </c>
      <c r="LDE14" s="12">
        <f t="shared" si="134"/>
        <v>0</v>
      </c>
      <c r="LDF14" s="12">
        <f t="shared" si="134"/>
        <v>0</v>
      </c>
      <c r="LDG14" s="12">
        <f t="shared" si="134"/>
        <v>0</v>
      </c>
      <c r="LDH14" s="12">
        <f t="shared" si="134"/>
        <v>0</v>
      </c>
      <c r="LDI14" s="12">
        <f t="shared" si="134"/>
        <v>0</v>
      </c>
      <c r="LDJ14" s="12">
        <f t="shared" si="134"/>
        <v>0</v>
      </c>
      <c r="LDK14" s="12">
        <f t="shared" si="134"/>
        <v>0</v>
      </c>
      <c r="LDL14" s="12">
        <f t="shared" si="134"/>
        <v>0</v>
      </c>
      <c r="LDM14" s="12">
        <f t="shared" si="134"/>
        <v>0</v>
      </c>
      <c r="LDN14" s="12">
        <f t="shared" si="134"/>
        <v>0</v>
      </c>
      <c r="LDO14" s="12">
        <f t="shared" si="134"/>
        <v>0</v>
      </c>
      <c r="LDP14" s="12">
        <f t="shared" si="134"/>
        <v>0</v>
      </c>
      <c r="LDQ14" s="12">
        <f t="shared" si="134"/>
        <v>0</v>
      </c>
      <c r="LDR14" s="12">
        <f t="shared" si="134"/>
        <v>0</v>
      </c>
      <c r="LDS14" s="12">
        <f t="shared" si="134"/>
        <v>0</v>
      </c>
      <c r="LDT14" s="12">
        <f t="shared" si="134"/>
        <v>0</v>
      </c>
      <c r="LDU14" s="12">
        <f t="shared" si="134"/>
        <v>0</v>
      </c>
      <c r="LDV14" s="12">
        <f t="shared" si="134"/>
        <v>0</v>
      </c>
      <c r="LDW14" s="12">
        <f t="shared" si="134"/>
        <v>0</v>
      </c>
      <c r="LDX14" s="12">
        <f t="shared" si="134"/>
        <v>0</v>
      </c>
      <c r="LDY14" s="12">
        <f t="shared" si="134"/>
        <v>0</v>
      </c>
      <c r="LDZ14" s="12">
        <f t="shared" si="134"/>
        <v>0</v>
      </c>
      <c r="LEA14" s="12">
        <f t="shared" si="134"/>
        <v>0</v>
      </c>
      <c r="LEB14" s="12">
        <f t="shared" si="134"/>
        <v>0</v>
      </c>
      <c r="LEC14" s="12">
        <f t="shared" si="134"/>
        <v>0</v>
      </c>
      <c r="LED14" s="12">
        <f t="shared" si="134"/>
        <v>0</v>
      </c>
      <c r="LEE14" s="12">
        <f t="shared" si="134"/>
        <v>0</v>
      </c>
      <c r="LEF14" s="12">
        <f t="shared" si="134"/>
        <v>0</v>
      </c>
      <c r="LEG14" s="12">
        <f t="shared" si="134"/>
        <v>0</v>
      </c>
      <c r="LEH14" s="12">
        <f t="shared" si="134"/>
        <v>0</v>
      </c>
      <c r="LEI14" s="12">
        <f t="shared" si="134"/>
        <v>0</v>
      </c>
      <c r="LEJ14" s="12">
        <f t="shared" si="134"/>
        <v>0</v>
      </c>
      <c r="LEK14" s="12">
        <f t="shared" si="134"/>
        <v>0</v>
      </c>
      <c r="LEL14" s="12">
        <f t="shared" si="134"/>
        <v>0</v>
      </c>
      <c r="LEM14" s="12">
        <f t="shared" si="134"/>
        <v>0</v>
      </c>
      <c r="LEN14" s="12">
        <f t="shared" si="134"/>
        <v>0</v>
      </c>
      <c r="LEO14" s="12">
        <f t="shared" si="134"/>
        <v>0</v>
      </c>
      <c r="LEP14" s="12">
        <f t="shared" si="134"/>
        <v>0</v>
      </c>
      <c r="LEQ14" s="12">
        <f t="shared" si="134"/>
        <v>0</v>
      </c>
      <c r="LER14" s="12">
        <f t="shared" ref="LER14:LHC14" si="135">+LER5</f>
        <v>0</v>
      </c>
      <c r="LES14" s="12">
        <f t="shared" si="135"/>
        <v>0</v>
      </c>
      <c r="LET14" s="12">
        <f t="shared" si="135"/>
        <v>0</v>
      </c>
      <c r="LEU14" s="12">
        <f t="shared" si="135"/>
        <v>0</v>
      </c>
      <c r="LEV14" s="12">
        <f t="shared" si="135"/>
        <v>0</v>
      </c>
      <c r="LEW14" s="12">
        <f t="shared" si="135"/>
        <v>0</v>
      </c>
      <c r="LEX14" s="12">
        <f t="shared" si="135"/>
        <v>0</v>
      </c>
      <c r="LEY14" s="12">
        <f t="shared" si="135"/>
        <v>0</v>
      </c>
      <c r="LEZ14" s="12">
        <f t="shared" si="135"/>
        <v>0</v>
      </c>
      <c r="LFA14" s="12">
        <f t="shared" si="135"/>
        <v>0</v>
      </c>
      <c r="LFB14" s="12">
        <f t="shared" si="135"/>
        <v>0</v>
      </c>
      <c r="LFC14" s="12">
        <f t="shared" si="135"/>
        <v>0</v>
      </c>
      <c r="LFD14" s="12">
        <f t="shared" si="135"/>
        <v>0</v>
      </c>
      <c r="LFE14" s="12">
        <f t="shared" si="135"/>
        <v>0</v>
      </c>
      <c r="LFF14" s="12">
        <f t="shared" si="135"/>
        <v>0</v>
      </c>
      <c r="LFG14" s="12">
        <f t="shared" si="135"/>
        <v>0</v>
      </c>
      <c r="LFH14" s="12">
        <f t="shared" si="135"/>
        <v>0</v>
      </c>
      <c r="LFI14" s="12">
        <f t="shared" si="135"/>
        <v>0</v>
      </c>
      <c r="LFJ14" s="12">
        <f t="shared" si="135"/>
        <v>0</v>
      </c>
      <c r="LFK14" s="12">
        <f t="shared" si="135"/>
        <v>0</v>
      </c>
      <c r="LFL14" s="12">
        <f t="shared" si="135"/>
        <v>0</v>
      </c>
      <c r="LFM14" s="12">
        <f t="shared" si="135"/>
        <v>0</v>
      </c>
      <c r="LFN14" s="12">
        <f t="shared" si="135"/>
        <v>0</v>
      </c>
      <c r="LFO14" s="12">
        <f t="shared" si="135"/>
        <v>0</v>
      </c>
      <c r="LFP14" s="12">
        <f t="shared" si="135"/>
        <v>0</v>
      </c>
      <c r="LFQ14" s="12">
        <f t="shared" si="135"/>
        <v>0</v>
      </c>
      <c r="LFR14" s="12">
        <f t="shared" si="135"/>
        <v>0</v>
      </c>
      <c r="LFS14" s="12">
        <f t="shared" si="135"/>
        <v>0</v>
      </c>
      <c r="LFT14" s="12">
        <f t="shared" si="135"/>
        <v>0</v>
      </c>
      <c r="LFU14" s="12">
        <f t="shared" si="135"/>
        <v>0</v>
      </c>
      <c r="LFV14" s="12">
        <f t="shared" si="135"/>
        <v>0</v>
      </c>
      <c r="LFW14" s="12">
        <f t="shared" si="135"/>
        <v>0</v>
      </c>
      <c r="LFX14" s="12">
        <f t="shared" si="135"/>
        <v>0</v>
      </c>
      <c r="LFY14" s="12">
        <f t="shared" si="135"/>
        <v>0</v>
      </c>
      <c r="LFZ14" s="12">
        <f t="shared" si="135"/>
        <v>0</v>
      </c>
      <c r="LGA14" s="12">
        <f t="shared" si="135"/>
        <v>0</v>
      </c>
      <c r="LGB14" s="12">
        <f t="shared" si="135"/>
        <v>0</v>
      </c>
      <c r="LGC14" s="12">
        <f t="shared" si="135"/>
        <v>0</v>
      </c>
      <c r="LGD14" s="12">
        <f t="shared" si="135"/>
        <v>0</v>
      </c>
      <c r="LGE14" s="12">
        <f t="shared" si="135"/>
        <v>0</v>
      </c>
      <c r="LGF14" s="12">
        <f t="shared" si="135"/>
        <v>0</v>
      </c>
      <c r="LGG14" s="12">
        <f t="shared" si="135"/>
        <v>0</v>
      </c>
      <c r="LGH14" s="12">
        <f t="shared" si="135"/>
        <v>0</v>
      </c>
      <c r="LGI14" s="12">
        <f t="shared" si="135"/>
        <v>0</v>
      </c>
      <c r="LGJ14" s="12">
        <f t="shared" si="135"/>
        <v>0</v>
      </c>
      <c r="LGK14" s="12">
        <f t="shared" si="135"/>
        <v>0</v>
      </c>
      <c r="LGL14" s="12">
        <f t="shared" si="135"/>
        <v>0</v>
      </c>
      <c r="LGM14" s="12">
        <f t="shared" si="135"/>
        <v>0</v>
      </c>
      <c r="LGN14" s="12">
        <f t="shared" si="135"/>
        <v>0</v>
      </c>
      <c r="LGO14" s="12">
        <f t="shared" si="135"/>
        <v>0</v>
      </c>
      <c r="LGP14" s="12">
        <f t="shared" si="135"/>
        <v>0</v>
      </c>
      <c r="LGQ14" s="12">
        <f t="shared" si="135"/>
        <v>0</v>
      </c>
      <c r="LGR14" s="12">
        <f t="shared" si="135"/>
        <v>0</v>
      </c>
      <c r="LGS14" s="12">
        <f t="shared" si="135"/>
        <v>0</v>
      </c>
      <c r="LGT14" s="12">
        <f t="shared" si="135"/>
        <v>0</v>
      </c>
      <c r="LGU14" s="12">
        <f t="shared" si="135"/>
        <v>0</v>
      </c>
      <c r="LGV14" s="12">
        <f t="shared" si="135"/>
        <v>0</v>
      </c>
      <c r="LGW14" s="12">
        <f t="shared" si="135"/>
        <v>0</v>
      </c>
      <c r="LGX14" s="12">
        <f t="shared" si="135"/>
        <v>0</v>
      </c>
      <c r="LGY14" s="12">
        <f t="shared" si="135"/>
        <v>0</v>
      </c>
      <c r="LGZ14" s="12">
        <f t="shared" si="135"/>
        <v>0</v>
      </c>
      <c r="LHA14" s="12">
        <f t="shared" si="135"/>
        <v>0</v>
      </c>
      <c r="LHB14" s="12">
        <f t="shared" si="135"/>
        <v>0</v>
      </c>
      <c r="LHC14" s="12">
        <f t="shared" si="135"/>
        <v>0</v>
      </c>
      <c r="LHD14" s="12">
        <f t="shared" ref="LHD14:LJO14" si="136">+LHD5</f>
        <v>0</v>
      </c>
      <c r="LHE14" s="12">
        <f t="shared" si="136"/>
        <v>0</v>
      </c>
      <c r="LHF14" s="12">
        <f t="shared" si="136"/>
        <v>0</v>
      </c>
      <c r="LHG14" s="12">
        <f t="shared" si="136"/>
        <v>0</v>
      </c>
      <c r="LHH14" s="12">
        <f t="shared" si="136"/>
        <v>0</v>
      </c>
      <c r="LHI14" s="12">
        <f t="shared" si="136"/>
        <v>0</v>
      </c>
      <c r="LHJ14" s="12">
        <f t="shared" si="136"/>
        <v>0</v>
      </c>
      <c r="LHK14" s="12">
        <f t="shared" si="136"/>
        <v>0</v>
      </c>
      <c r="LHL14" s="12">
        <f t="shared" si="136"/>
        <v>0</v>
      </c>
      <c r="LHM14" s="12">
        <f t="shared" si="136"/>
        <v>0</v>
      </c>
      <c r="LHN14" s="12">
        <f t="shared" si="136"/>
        <v>0</v>
      </c>
      <c r="LHO14" s="12">
        <f t="shared" si="136"/>
        <v>0</v>
      </c>
      <c r="LHP14" s="12">
        <f t="shared" si="136"/>
        <v>0</v>
      </c>
      <c r="LHQ14" s="12">
        <f t="shared" si="136"/>
        <v>0</v>
      </c>
      <c r="LHR14" s="12">
        <f t="shared" si="136"/>
        <v>0</v>
      </c>
      <c r="LHS14" s="12">
        <f t="shared" si="136"/>
        <v>0</v>
      </c>
      <c r="LHT14" s="12">
        <f t="shared" si="136"/>
        <v>0</v>
      </c>
      <c r="LHU14" s="12">
        <f t="shared" si="136"/>
        <v>0</v>
      </c>
      <c r="LHV14" s="12">
        <f t="shared" si="136"/>
        <v>0</v>
      </c>
      <c r="LHW14" s="12">
        <f t="shared" si="136"/>
        <v>0</v>
      </c>
      <c r="LHX14" s="12">
        <f t="shared" si="136"/>
        <v>0</v>
      </c>
      <c r="LHY14" s="12">
        <f t="shared" si="136"/>
        <v>0</v>
      </c>
      <c r="LHZ14" s="12">
        <f t="shared" si="136"/>
        <v>0</v>
      </c>
      <c r="LIA14" s="12">
        <f t="shared" si="136"/>
        <v>0</v>
      </c>
      <c r="LIB14" s="12">
        <f t="shared" si="136"/>
        <v>0</v>
      </c>
      <c r="LIC14" s="12">
        <f t="shared" si="136"/>
        <v>0</v>
      </c>
      <c r="LID14" s="12">
        <f t="shared" si="136"/>
        <v>0</v>
      </c>
      <c r="LIE14" s="12">
        <f t="shared" si="136"/>
        <v>0</v>
      </c>
      <c r="LIF14" s="12">
        <f t="shared" si="136"/>
        <v>0</v>
      </c>
      <c r="LIG14" s="12">
        <f t="shared" si="136"/>
        <v>0</v>
      </c>
      <c r="LIH14" s="12">
        <f t="shared" si="136"/>
        <v>0</v>
      </c>
      <c r="LII14" s="12">
        <f t="shared" si="136"/>
        <v>0</v>
      </c>
      <c r="LIJ14" s="12">
        <f t="shared" si="136"/>
        <v>0</v>
      </c>
      <c r="LIK14" s="12">
        <f t="shared" si="136"/>
        <v>0</v>
      </c>
      <c r="LIL14" s="12">
        <f t="shared" si="136"/>
        <v>0</v>
      </c>
      <c r="LIM14" s="12">
        <f t="shared" si="136"/>
        <v>0</v>
      </c>
      <c r="LIN14" s="12">
        <f t="shared" si="136"/>
        <v>0</v>
      </c>
      <c r="LIO14" s="12">
        <f t="shared" si="136"/>
        <v>0</v>
      </c>
      <c r="LIP14" s="12">
        <f t="shared" si="136"/>
        <v>0</v>
      </c>
      <c r="LIQ14" s="12">
        <f t="shared" si="136"/>
        <v>0</v>
      </c>
      <c r="LIR14" s="12">
        <f t="shared" si="136"/>
        <v>0</v>
      </c>
      <c r="LIS14" s="12">
        <f t="shared" si="136"/>
        <v>0</v>
      </c>
      <c r="LIT14" s="12">
        <f t="shared" si="136"/>
        <v>0</v>
      </c>
      <c r="LIU14" s="12">
        <f t="shared" si="136"/>
        <v>0</v>
      </c>
      <c r="LIV14" s="12">
        <f t="shared" si="136"/>
        <v>0</v>
      </c>
      <c r="LIW14" s="12">
        <f t="shared" si="136"/>
        <v>0</v>
      </c>
      <c r="LIX14" s="12">
        <f t="shared" si="136"/>
        <v>0</v>
      </c>
      <c r="LIY14" s="12">
        <f t="shared" si="136"/>
        <v>0</v>
      </c>
      <c r="LIZ14" s="12">
        <f t="shared" si="136"/>
        <v>0</v>
      </c>
      <c r="LJA14" s="12">
        <f t="shared" si="136"/>
        <v>0</v>
      </c>
      <c r="LJB14" s="12">
        <f t="shared" si="136"/>
        <v>0</v>
      </c>
      <c r="LJC14" s="12">
        <f t="shared" si="136"/>
        <v>0</v>
      </c>
      <c r="LJD14" s="12">
        <f t="shared" si="136"/>
        <v>0</v>
      </c>
      <c r="LJE14" s="12">
        <f t="shared" si="136"/>
        <v>0</v>
      </c>
      <c r="LJF14" s="12">
        <f t="shared" si="136"/>
        <v>0</v>
      </c>
      <c r="LJG14" s="12">
        <f t="shared" si="136"/>
        <v>0</v>
      </c>
      <c r="LJH14" s="12">
        <f t="shared" si="136"/>
        <v>0</v>
      </c>
      <c r="LJI14" s="12">
        <f t="shared" si="136"/>
        <v>0</v>
      </c>
      <c r="LJJ14" s="12">
        <f t="shared" si="136"/>
        <v>0</v>
      </c>
      <c r="LJK14" s="12">
        <f t="shared" si="136"/>
        <v>0</v>
      </c>
      <c r="LJL14" s="12">
        <f t="shared" si="136"/>
        <v>0</v>
      </c>
      <c r="LJM14" s="12">
        <f t="shared" si="136"/>
        <v>0</v>
      </c>
      <c r="LJN14" s="12">
        <f t="shared" si="136"/>
        <v>0</v>
      </c>
      <c r="LJO14" s="12">
        <f t="shared" si="136"/>
        <v>0</v>
      </c>
      <c r="LJP14" s="12">
        <f t="shared" ref="LJP14:LMA14" si="137">+LJP5</f>
        <v>0</v>
      </c>
      <c r="LJQ14" s="12">
        <f t="shared" si="137"/>
        <v>0</v>
      </c>
      <c r="LJR14" s="12">
        <f t="shared" si="137"/>
        <v>0</v>
      </c>
      <c r="LJS14" s="12">
        <f t="shared" si="137"/>
        <v>0</v>
      </c>
      <c r="LJT14" s="12">
        <f t="shared" si="137"/>
        <v>0</v>
      </c>
      <c r="LJU14" s="12">
        <f t="shared" si="137"/>
        <v>0</v>
      </c>
      <c r="LJV14" s="12">
        <f t="shared" si="137"/>
        <v>0</v>
      </c>
      <c r="LJW14" s="12">
        <f t="shared" si="137"/>
        <v>0</v>
      </c>
      <c r="LJX14" s="12">
        <f t="shared" si="137"/>
        <v>0</v>
      </c>
      <c r="LJY14" s="12">
        <f t="shared" si="137"/>
        <v>0</v>
      </c>
      <c r="LJZ14" s="12">
        <f t="shared" si="137"/>
        <v>0</v>
      </c>
      <c r="LKA14" s="12">
        <f t="shared" si="137"/>
        <v>0</v>
      </c>
      <c r="LKB14" s="12">
        <f t="shared" si="137"/>
        <v>0</v>
      </c>
      <c r="LKC14" s="12">
        <f t="shared" si="137"/>
        <v>0</v>
      </c>
      <c r="LKD14" s="12">
        <f t="shared" si="137"/>
        <v>0</v>
      </c>
      <c r="LKE14" s="12">
        <f t="shared" si="137"/>
        <v>0</v>
      </c>
      <c r="LKF14" s="12">
        <f t="shared" si="137"/>
        <v>0</v>
      </c>
      <c r="LKG14" s="12">
        <f t="shared" si="137"/>
        <v>0</v>
      </c>
      <c r="LKH14" s="12">
        <f t="shared" si="137"/>
        <v>0</v>
      </c>
      <c r="LKI14" s="12">
        <f t="shared" si="137"/>
        <v>0</v>
      </c>
      <c r="LKJ14" s="12">
        <f t="shared" si="137"/>
        <v>0</v>
      </c>
      <c r="LKK14" s="12">
        <f t="shared" si="137"/>
        <v>0</v>
      </c>
      <c r="LKL14" s="12">
        <f t="shared" si="137"/>
        <v>0</v>
      </c>
      <c r="LKM14" s="12">
        <f t="shared" si="137"/>
        <v>0</v>
      </c>
      <c r="LKN14" s="12">
        <f t="shared" si="137"/>
        <v>0</v>
      </c>
      <c r="LKO14" s="12">
        <f t="shared" si="137"/>
        <v>0</v>
      </c>
      <c r="LKP14" s="12">
        <f t="shared" si="137"/>
        <v>0</v>
      </c>
      <c r="LKQ14" s="12">
        <f t="shared" si="137"/>
        <v>0</v>
      </c>
      <c r="LKR14" s="12">
        <f t="shared" si="137"/>
        <v>0</v>
      </c>
      <c r="LKS14" s="12">
        <f t="shared" si="137"/>
        <v>0</v>
      </c>
      <c r="LKT14" s="12">
        <f t="shared" si="137"/>
        <v>0</v>
      </c>
      <c r="LKU14" s="12">
        <f t="shared" si="137"/>
        <v>0</v>
      </c>
      <c r="LKV14" s="12">
        <f t="shared" si="137"/>
        <v>0</v>
      </c>
      <c r="LKW14" s="12">
        <f t="shared" si="137"/>
        <v>0</v>
      </c>
      <c r="LKX14" s="12">
        <f t="shared" si="137"/>
        <v>0</v>
      </c>
      <c r="LKY14" s="12">
        <f t="shared" si="137"/>
        <v>0</v>
      </c>
      <c r="LKZ14" s="12">
        <f t="shared" si="137"/>
        <v>0</v>
      </c>
      <c r="LLA14" s="12">
        <f t="shared" si="137"/>
        <v>0</v>
      </c>
      <c r="LLB14" s="12">
        <f t="shared" si="137"/>
        <v>0</v>
      </c>
      <c r="LLC14" s="12">
        <f t="shared" si="137"/>
        <v>0</v>
      </c>
      <c r="LLD14" s="12">
        <f t="shared" si="137"/>
        <v>0</v>
      </c>
      <c r="LLE14" s="12">
        <f t="shared" si="137"/>
        <v>0</v>
      </c>
      <c r="LLF14" s="12">
        <f t="shared" si="137"/>
        <v>0</v>
      </c>
      <c r="LLG14" s="12">
        <f t="shared" si="137"/>
        <v>0</v>
      </c>
      <c r="LLH14" s="12">
        <f t="shared" si="137"/>
        <v>0</v>
      </c>
      <c r="LLI14" s="12">
        <f t="shared" si="137"/>
        <v>0</v>
      </c>
      <c r="LLJ14" s="12">
        <f t="shared" si="137"/>
        <v>0</v>
      </c>
      <c r="LLK14" s="12">
        <f t="shared" si="137"/>
        <v>0</v>
      </c>
      <c r="LLL14" s="12">
        <f t="shared" si="137"/>
        <v>0</v>
      </c>
      <c r="LLM14" s="12">
        <f t="shared" si="137"/>
        <v>0</v>
      </c>
      <c r="LLN14" s="12">
        <f t="shared" si="137"/>
        <v>0</v>
      </c>
      <c r="LLO14" s="12">
        <f t="shared" si="137"/>
        <v>0</v>
      </c>
      <c r="LLP14" s="12">
        <f t="shared" si="137"/>
        <v>0</v>
      </c>
      <c r="LLQ14" s="12">
        <f t="shared" si="137"/>
        <v>0</v>
      </c>
      <c r="LLR14" s="12">
        <f t="shared" si="137"/>
        <v>0</v>
      </c>
      <c r="LLS14" s="12">
        <f t="shared" si="137"/>
        <v>0</v>
      </c>
      <c r="LLT14" s="12">
        <f t="shared" si="137"/>
        <v>0</v>
      </c>
      <c r="LLU14" s="12">
        <f t="shared" si="137"/>
        <v>0</v>
      </c>
      <c r="LLV14" s="12">
        <f t="shared" si="137"/>
        <v>0</v>
      </c>
      <c r="LLW14" s="12">
        <f t="shared" si="137"/>
        <v>0</v>
      </c>
      <c r="LLX14" s="12">
        <f t="shared" si="137"/>
        <v>0</v>
      </c>
      <c r="LLY14" s="12">
        <f t="shared" si="137"/>
        <v>0</v>
      </c>
      <c r="LLZ14" s="12">
        <f t="shared" si="137"/>
        <v>0</v>
      </c>
      <c r="LMA14" s="12">
        <f t="shared" si="137"/>
        <v>0</v>
      </c>
      <c r="LMB14" s="12">
        <f t="shared" ref="LMB14:LOM14" si="138">+LMB5</f>
        <v>0</v>
      </c>
      <c r="LMC14" s="12">
        <f t="shared" si="138"/>
        <v>0</v>
      </c>
      <c r="LMD14" s="12">
        <f t="shared" si="138"/>
        <v>0</v>
      </c>
      <c r="LME14" s="12">
        <f t="shared" si="138"/>
        <v>0</v>
      </c>
      <c r="LMF14" s="12">
        <f t="shared" si="138"/>
        <v>0</v>
      </c>
      <c r="LMG14" s="12">
        <f t="shared" si="138"/>
        <v>0</v>
      </c>
      <c r="LMH14" s="12">
        <f t="shared" si="138"/>
        <v>0</v>
      </c>
      <c r="LMI14" s="12">
        <f t="shared" si="138"/>
        <v>0</v>
      </c>
      <c r="LMJ14" s="12">
        <f t="shared" si="138"/>
        <v>0</v>
      </c>
      <c r="LMK14" s="12">
        <f t="shared" si="138"/>
        <v>0</v>
      </c>
      <c r="LML14" s="12">
        <f t="shared" si="138"/>
        <v>0</v>
      </c>
      <c r="LMM14" s="12">
        <f t="shared" si="138"/>
        <v>0</v>
      </c>
      <c r="LMN14" s="12">
        <f t="shared" si="138"/>
        <v>0</v>
      </c>
      <c r="LMO14" s="12">
        <f t="shared" si="138"/>
        <v>0</v>
      </c>
      <c r="LMP14" s="12">
        <f t="shared" si="138"/>
        <v>0</v>
      </c>
      <c r="LMQ14" s="12">
        <f t="shared" si="138"/>
        <v>0</v>
      </c>
      <c r="LMR14" s="12">
        <f t="shared" si="138"/>
        <v>0</v>
      </c>
      <c r="LMS14" s="12">
        <f t="shared" si="138"/>
        <v>0</v>
      </c>
      <c r="LMT14" s="12">
        <f t="shared" si="138"/>
        <v>0</v>
      </c>
      <c r="LMU14" s="12">
        <f t="shared" si="138"/>
        <v>0</v>
      </c>
      <c r="LMV14" s="12">
        <f t="shared" si="138"/>
        <v>0</v>
      </c>
      <c r="LMW14" s="12">
        <f t="shared" si="138"/>
        <v>0</v>
      </c>
      <c r="LMX14" s="12">
        <f t="shared" si="138"/>
        <v>0</v>
      </c>
      <c r="LMY14" s="12">
        <f t="shared" si="138"/>
        <v>0</v>
      </c>
      <c r="LMZ14" s="12">
        <f t="shared" si="138"/>
        <v>0</v>
      </c>
      <c r="LNA14" s="12">
        <f t="shared" si="138"/>
        <v>0</v>
      </c>
      <c r="LNB14" s="12">
        <f t="shared" si="138"/>
        <v>0</v>
      </c>
      <c r="LNC14" s="12">
        <f t="shared" si="138"/>
        <v>0</v>
      </c>
      <c r="LND14" s="12">
        <f t="shared" si="138"/>
        <v>0</v>
      </c>
      <c r="LNE14" s="12">
        <f t="shared" si="138"/>
        <v>0</v>
      </c>
      <c r="LNF14" s="12">
        <f t="shared" si="138"/>
        <v>0</v>
      </c>
      <c r="LNG14" s="12">
        <f t="shared" si="138"/>
        <v>0</v>
      </c>
      <c r="LNH14" s="12">
        <f t="shared" si="138"/>
        <v>0</v>
      </c>
      <c r="LNI14" s="12">
        <f t="shared" si="138"/>
        <v>0</v>
      </c>
      <c r="LNJ14" s="12">
        <f t="shared" si="138"/>
        <v>0</v>
      </c>
      <c r="LNK14" s="12">
        <f t="shared" si="138"/>
        <v>0</v>
      </c>
      <c r="LNL14" s="12">
        <f t="shared" si="138"/>
        <v>0</v>
      </c>
      <c r="LNM14" s="12">
        <f t="shared" si="138"/>
        <v>0</v>
      </c>
      <c r="LNN14" s="12">
        <f t="shared" si="138"/>
        <v>0</v>
      </c>
      <c r="LNO14" s="12">
        <f t="shared" si="138"/>
        <v>0</v>
      </c>
      <c r="LNP14" s="12">
        <f t="shared" si="138"/>
        <v>0</v>
      </c>
      <c r="LNQ14" s="12">
        <f t="shared" si="138"/>
        <v>0</v>
      </c>
      <c r="LNR14" s="12">
        <f t="shared" si="138"/>
        <v>0</v>
      </c>
      <c r="LNS14" s="12">
        <f t="shared" si="138"/>
        <v>0</v>
      </c>
      <c r="LNT14" s="12">
        <f t="shared" si="138"/>
        <v>0</v>
      </c>
      <c r="LNU14" s="12">
        <f t="shared" si="138"/>
        <v>0</v>
      </c>
      <c r="LNV14" s="12">
        <f t="shared" si="138"/>
        <v>0</v>
      </c>
      <c r="LNW14" s="12">
        <f t="shared" si="138"/>
        <v>0</v>
      </c>
      <c r="LNX14" s="12">
        <f t="shared" si="138"/>
        <v>0</v>
      </c>
      <c r="LNY14" s="12">
        <f t="shared" si="138"/>
        <v>0</v>
      </c>
      <c r="LNZ14" s="12">
        <f t="shared" si="138"/>
        <v>0</v>
      </c>
      <c r="LOA14" s="12">
        <f t="shared" si="138"/>
        <v>0</v>
      </c>
      <c r="LOB14" s="12">
        <f t="shared" si="138"/>
        <v>0</v>
      </c>
      <c r="LOC14" s="12">
        <f t="shared" si="138"/>
        <v>0</v>
      </c>
      <c r="LOD14" s="12">
        <f t="shared" si="138"/>
        <v>0</v>
      </c>
      <c r="LOE14" s="12">
        <f t="shared" si="138"/>
        <v>0</v>
      </c>
      <c r="LOF14" s="12">
        <f t="shared" si="138"/>
        <v>0</v>
      </c>
      <c r="LOG14" s="12">
        <f t="shared" si="138"/>
        <v>0</v>
      </c>
      <c r="LOH14" s="12">
        <f t="shared" si="138"/>
        <v>0</v>
      </c>
      <c r="LOI14" s="12">
        <f t="shared" si="138"/>
        <v>0</v>
      </c>
      <c r="LOJ14" s="12">
        <f t="shared" si="138"/>
        <v>0</v>
      </c>
      <c r="LOK14" s="12">
        <f t="shared" si="138"/>
        <v>0</v>
      </c>
      <c r="LOL14" s="12">
        <f t="shared" si="138"/>
        <v>0</v>
      </c>
      <c r="LOM14" s="12">
        <f t="shared" si="138"/>
        <v>0</v>
      </c>
      <c r="LON14" s="12">
        <f t="shared" ref="LON14:LQY14" si="139">+LON5</f>
        <v>0</v>
      </c>
      <c r="LOO14" s="12">
        <f t="shared" si="139"/>
        <v>0</v>
      </c>
      <c r="LOP14" s="12">
        <f t="shared" si="139"/>
        <v>0</v>
      </c>
      <c r="LOQ14" s="12">
        <f t="shared" si="139"/>
        <v>0</v>
      </c>
      <c r="LOR14" s="12">
        <f t="shared" si="139"/>
        <v>0</v>
      </c>
      <c r="LOS14" s="12">
        <f t="shared" si="139"/>
        <v>0</v>
      </c>
      <c r="LOT14" s="12">
        <f t="shared" si="139"/>
        <v>0</v>
      </c>
      <c r="LOU14" s="12">
        <f t="shared" si="139"/>
        <v>0</v>
      </c>
      <c r="LOV14" s="12">
        <f t="shared" si="139"/>
        <v>0</v>
      </c>
      <c r="LOW14" s="12">
        <f t="shared" si="139"/>
        <v>0</v>
      </c>
      <c r="LOX14" s="12">
        <f t="shared" si="139"/>
        <v>0</v>
      </c>
      <c r="LOY14" s="12">
        <f t="shared" si="139"/>
        <v>0</v>
      </c>
      <c r="LOZ14" s="12">
        <f t="shared" si="139"/>
        <v>0</v>
      </c>
      <c r="LPA14" s="12">
        <f t="shared" si="139"/>
        <v>0</v>
      </c>
      <c r="LPB14" s="12">
        <f t="shared" si="139"/>
        <v>0</v>
      </c>
      <c r="LPC14" s="12">
        <f t="shared" si="139"/>
        <v>0</v>
      </c>
      <c r="LPD14" s="12">
        <f t="shared" si="139"/>
        <v>0</v>
      </c>
      <c r="LPE14" s="12">
        <f t="shared" si="139"/>
        <v>0</v>
      </c>
      <c r="LPF14" s="12">
        <f t="shared" si="139"/>
        <v>0</v>
      </c>
      <c r="LPG14" s="12">
        <f t="shared" si="139"/>
        <v>0</v>
      </c>
      <c r="LPH14" s="12">
        <f t="shared" si="139"/>
        <v>0</v>
      </c>
      <c r="LPI14" s="12">
        <f t="shared" si="139"/>
        <v>0</v>
      </c>
      <c r="LPJ14" s="12">
        <f t="shared" si="139"/>
        <v>0</v>
      </c>
      <c r="LPK14" s="12">
        <f t="shared" si="139"/>
        <v>0</v>
      </c>
      <c r="LPL14" s="12">
        <f t="shared" si="139"/>
        <v>0</v>
      </c>
      <c r="LPM14" s="12">
        <f t="shared" si="139"/>
        <v>0</v>
      </c>
      <c r="LPN14" s="12">
        <f t="shared" si="139"/>
        <v>0</v>
      </c>
      <c r="LPO14" s="12">
        <f t="shared" si="139"/>
        <v>0</v>
      </c>
      <c r="LPP14" s="12">
        <f t="shared" si="139"/>
        <v>0</v>
      </c>
      <c r="LPQ14" s="12">
        <f t="shared" si="139"/>
        <v>0</v>
      </c>
      <c r="LPR14" s="12">
        <f t="shared" si="139"/>
        <v>0</v>
      </c>
      <c r="LPS14" s="12">
        <f t="shared" si="139"/>
        <v>0</v>
      </c>
      <c r="LPT14" s="12">
        <f t="shared" si="139"/>
        <v>0</v>
      </c>
      <c r="LPU14" s="12">
        <f t="shared" si="139"/>
        <v>0</v>
      </c>
      <c r="LPV14" s="12">
        <f t="shared" si="139"/>
        <v>0</v>
      </c>
      <c r="LPW14" s="12">
        <f t="shared" si="139"/>
        <v>0</v>
      </c>
      <c r="LPX14" s="12">
        <f t="shared" si="139"/>
        <v>0</v>
      </c>
      <c r="LPY14" s="12">
        <f t="shared" si="139"/>
        <v>0</v>
      </c>
      <c r="LPZ14" s="12">
        <f t="shared" si="139"/>
        <v>0</v>
      </c>
      <c r="LQA14" s="12">
        <f t="shared" si="139"/>
        <v>0</v>
      </c>
      <c r="LQB14" s="12">
        <f t="shared" si="139"/>
        <v>0</v>
      </c>
      <c r="LQC14" s="12">
        <f t="shared" si="139"/>
        <v>0</v>
      </c>
      <c r="LQD14" s="12">
        <f t="shared" si="139"/>
        <v>0</v>
      </c>
      <c r="LQE14" s="12">
        <f t="shared" si="139"/>
        <v>0</v>
      </c>
      <c r="LQF14" s="12">
        <f t="shared" si="139"/>
        <v>0</v>
      </c>
      <c r="LQG14" s="12">
        <f t="shared" si="139"/>
        <v>0</v>
      </c>
      <c r="LQH14" s="12">
        <f t="shared" si="139"/>
        <v>0</v>
      </c>
      <c r="LQI14" s="12">
        <f t="shared" si="139"/>
        <v>0</v>
      </c>
      <c r="LQJ14" s="12">
        <f t="shared" si="139"/>
        <v>0</v>
      </c>
      <c r="LQK14" s="12">
        <f t="shared" si="139"/>
        <v>0</v>
      </c>
      <c r="LQL14" s="12">
        <f t="shared" si="139"/>
        <v>0</v>
      </c>
      <c r="LQM14" s="12">
        <f t="shared" si="139"/>
        <v>0</v>
      </c>
      <c r="LQN14" s="12">
        <f t="shared" si="139"/>
        <v>0</v>
      </c>
      <c r="LQO14" s="12">
        <f t="shared" si="139"/>
        <v>0</v>
      </c>
      <c r="LQP14" s="12">
        <f t="shared" si="139"/>
        <v>0</v>
      </c>
      <c r="LQQ14" s="12">
        <f t="shared" si="139"/>
        <v>0</v>
      </c>
      <c r="LQR14" s="12">
        <f t="shared" si="139"/>
        <v>0</v>
      </c>
      <c r="LQS14" s="12">
        <f t="shared" si="139"/>
        <v>0</v>
      </c>
      <c r="LQT14" s="12">
        <f t="shared" si="139"/>
        <v>0</v>
      </c>
      <c r="LQU14" s="12">
        <f t="shared" si="139"/>
        <v>0</v>
      </c>
      <c r="LQV14" s="12">
        <f t="shared" si="139"/>
        <v>0</v>
      </c>
      <c r="LQW14" s="12">
        <f t="shared" si="139"/>
        <v>0</v>
      </c>
      <c r="LQX14" s="12">
        <f t="shared" si="139"/>
        <v>0</v>
      </c>
      <c r="LQY14" s="12">
        <f t="shared" si="139"/>
        <v>0</v>
      </c>
      <c r="LQZ14" s="12">
        <f t="shared" ref="LQZ14:LTK14" si="140">+LQZ5</f>
        <v>0</v>
      </c>
      <c r="LRA14" s="12">
        <f t="shared" si="140"/>
        <v>0</v>
      </c>
      <c r="LRB14" s="12">
        <f t="shared" si="140"/>
        <v>0</v>
      </c>
      <c r="LRC14" s="12">
        <f t="shared" si="140"/>
        <v>0</v>
      </c>
      <c r="LRD14" s="12">
        <f t="shared" si="140"/>
        <v>0</v>
      </c>
      <c r="LRE14" s="12">
        <f t="shared" si="140"/>
        <v>0</v>
      </c>
      <c r="LRF14" s="12">
        <f t="shared" si="140"/>
        <v>0</v>
      </c>
      <c r="LRG14" s="12">
        <f t="shared" si="140"/>
        <v>0</v>
      </c>
      <c r="LRH14" s="12">
        <f t="shared" si="140"/>
        <v>0</v>
      </c>
      <c r="LRI14" s="12">
        <f t="shared" si="140"/>
        <v>0</v>
      </c>
      <c r="LRJ14" s="12">
        <f t="shared" si="140"/>
        <v>0</v>
      </c>
      <c r="LRK14" s="12">
        <f t="shared" si="140"/>
        <v>0</v>
      </c>
      <c r="LRL14" s="12">
        <f t="shared" si="140"/>
        <v>0</v>
      </c>
      <c r="LRM14" s="12">
        <f t="shared" si="140"/>
        <v>0</v>
      </c>
      <c r="LRN14" s="12">
        <f t="shared" si="140"/>
        <v>0</v>
      </c>
      <c r="LRO14" s="12">
        <f t="shared" si="140"/>
        <v>0</v>
      </c>
      <c r="LRP14" s="12">
        <f t="shared" si="140"/>
        <v>0</v>
      </c>
      <c r="LRQ14" s="12">
        <f t="shared" si="140"/>
        <v>0</v>
      </c>
      <c r="LRR14" s="12">
        <f t="shared" si="140"/>
        <v>0</v>
      </c>
      <c r="LRS14" s="12">
        <f t="shared" si="140"/>
        <v>0</v>
      </c>
      <c r="LRT14" s="12">
        <f t="shared" si="140"/>
        <v>0</v>
      </c>
      <c r="LRU14" s="12">
        <f t="shared" si="140"/>
        <v>0</v>
      </c>
      <c r="LRV14" s="12">
        <f t="shared" si="140"/>
        <v>0</v>
      </c>
      <c r="LRW14" s="12">
        <f t="shared" si="140"/>
        <v>0</v>
      </c>
      <c r="LRX14" s="12">
        <f t="shared" si="140"/>
        <v>0</v>
      </c>
      <c r="LRY14" s="12">
        <f t="shared" si="140"/>
        <v>0</v>
      </c>
      <c r="LRZ14" s="12">
        <f t="shared" si="140"/>
        <v>0</v>
      </c>
      <c r="LSA14" s="12">
        <f t="shared" si="140"/>
        <v>0</v>
      </c>
      <c r="LSB14" s="12">
        <f t="shared" si="140"/>
        <v>0</v>
      </c>
      <c r="LSC14" s="12">
        <f t="shared" si="140"/>
        <v>0</v>
      </c>
      <c r="LSD14" s="12">
        <f t="shared" si="140"/>
        <v>0</v>
      </c>
      <c r="LSE14" s="12">
        <f t="shared" si="140"/>
        <v>0</v>
      </c>
      <c r="LSF14" s="12">
        <f t="shared" si="140"/>
        <v>0</v>
      </c>
      <c r="LSG14" s="12">
        <f t="shared" si="140"/>
        <v>0</v>
      </c>
      <c r="LSH14" s="12">
        <f t="shared" si="140"/>
        <v>0</v>
      </c>
      <c r="LSI14" s="12">
        <f t="shared" si="140"/>
        <v>0</v>
      </c>
      <c r="LSJ14" s="12">
        <f t="shared" si="140"/>
        <v>0</v>
      </c>
      <c r="LSK14" s="12">
        <f t="shared" si="140"/>
        <v>0</v>
      </c>
      <c r="LSL14" s="12">
        <f t="shared" si="140"/>
        <v>0</v>
      </c>
      <c r="LSM14" s="12">
        <f t="shared" si="140"/>
        <v>0</v>
      </c>
      <c r="LSN14" s="12">
        <f t="shared" si="140"/>
        <v>0</v>
      </c>
      <c r="LSO14" s="12">
        <f t="shared" si="140"/>
        <v>0</v>
      </c>
      <c r="LSP14" s="12">
        <f t="shared" si="140"/>
        <v>0</v>
      </c>
      <c r="LSQ14" s="12">
        <f t="shared" si="140"/>
        <v>0</v>
      </c>
      <c r="LSR14" s="12">
        <f t="shared" si="140"/>
        <v>0</v>
      </c>
      <c r="LSS14" s="12">
        <f t="shared" si="140"/>
        <v>0</v>
      </c>
      <c r="LST14" s="12">
        <f t="shared" si="140"/>
        <v>0</v>
      </c>
      <c r="LSU14" s="12">
        <f t="shared" si="140"/>
        <v>0</v>
      </c>
      <c r="LSV14" s="12">
        <f t="shared" si="140"/>
        <v>0</v>
      </c>
      <c r="LSW14" s="12">
        <f t="shared" si="140"/>
        <v>0</v>
      </c>
      <c r="LSX14" s="12">
        <f t="shared" si="140"/>
        <v>0</v>
      </c>
      <c r="LSY14" s="12">
        <f t="shared" si="140"/>
        <v>0</v>
      </c>
      <c r="LSZ14" s="12">
        <f t="shared" si="140"/>
        <v>0</v>
      </c>
      <c r="LTA14" s="12">
        <f t="shared" si="140"/>
        <v>0</v>
      </c>
      <c r="LTB14" s="12">
        <f t="shared" si="140"/>
        <v>0</v>
      </c>
      <c r="LTC14" s="12">
        <f t="shared" si="140"/>
        <v>0</v>
      </c>
      <c r="LTD14" s="12">
        <f t="shared" si="140"/>
        <v>0</v>
      </c>
      <c r="LTE14" s="12">
        <f t="shared" si="140"/>
        <v>0</v>
      </c>
      <c r="LTF14" s="12">
        <f t="shared" si="140"/>
        <v>0</v>
      </c>
      <c r="LTG14" s="12">
        <f t="shared" si="140"/>
        <v>0</v>
      </c>
      <c r="LTH14" s="12">
        <f t="shared" si="140"/>
        <v>0</v>
      </c>
      <c r="LTI14" s="12">
        <f t="shared" si="140"/>
        <v>0</v>
      </c>
      <c r="LTJ14" s="12">
        <f t="shared" si="140"/>
        <v>0</v>
      </c>
      <c r="LTK14" s="12">
        <f t="shared" si="140"/>
        <v>0</v>
      </c>
      <c r="LTL14" s="12">
        <f t="shared" ref="LTL14:LVW14" si="141">+LTL5</f>
        <v>0</v>
      </c>
      <c r="LTM14" s="12">
        <f t="shared" si="141"/>
        <v>0</v>
      </c>
      <c r="LTN14" s="12">
        <f t="shared" si="141"/>
        <v>0</v>
      </c>
      <c r="LTO14" s="12">
        <f t="shared" si="141"/>
        <v>0</v>
      </c>
      <c r="LTP14" s="12">
        <f t="shared" si="141"/>
        <v>0</v>
      </c>
      <c r="LTQ14" s="12">
        <f t="shared" si="141"/>
        <v>0</v>
      </c>
      <c r="LTR14" s="12">
        <f t="shared" si="141"/>
        <v>0</v>
      </c>
      <c r="LTS14" s="12">
        <f t="shared" si="141"/>
        <v>0</v>
      </c>
      <c r="LTT14" s="12">
        <f t="shared" si="141"/>
        <v>0</v>
      </c>
      <c r="LTU14" s="12">
        <f t="shared" si="141"/>
        <v>0</v>
      </c>
      <c r="LTV14" s="12">
        <f t="shared" si="141"/>
        <v>0</v>
      </c>
      <c r="LTW14" s="12">
        <f t="shared" si="141"/>
        <v>0</v>
      </c>
      <c r="LTX14" s="12">
        <f t="shared" si="141"/>
        <v>0</v>
      </c>
      <c r="LTY14" s="12">
        <f t="shared" si="141"/>
        <v>0</v>
      </c>
      <c r="LTZ14" s="12">
        <f t="shared" si="141"/>
        <v>0</v>
      </c>
      <c r="LUA14" s="12">
        <f t="shared" si="141"/>
        <v>0</v>
      </c>
      <c r="LUB14" s="12">
        <f t="shared" si="141"/>
        <v>0</v>
      </c>
      <c r="LUC14" s="12">
        <f t="shared" si="141"/>
        <v>0</v>
      </c>
      <c r="LUD14" s="12">
        <f t="shared" si="141"/>
        <v>0</v>
      </c>
      <c r="LUE14" s="12">
        <f t="shared" si="141"/>
        <v>0</v>
      </c>
      <c r="LUF14" s="12">
        <f t="shared" si="141"/>
        <v>0</v>
      </c>
      <c r="LUG14" s="12">
        <f t="shared" si="141"/>
        <v>0</v>
      </c>
      <c r="LUH14" s="12">
        <f t="shared" si="141"/>
        <v>0</v>
      </c>
      <c r="LUI14" s="12">
        <f t="shared" si="141"/>
        <v>0</v>
      </c>
      <c r="LUJ14" s="12">
        <f t="shared" si="141"/>
        <v>0</v>
      </c>
      <c r="LUK14" s="12">
        <f t="shared" si="141"/>
        <v>0</v>
      </c>
      <c r="LUL14" s="12">
        <f t="shared" si="141"/>
        <v>0</v>
      </c>
      <c r="LUM14" s="12">
        <f t="shared" si="141"/>
        <v>0</v>
      </c>
      <c r="LUN14" s="12">
        <f t="shared" si="141"/>
        <v>0</v>
      </c>
      <c r="LUO14" s="12">
        <f t="shared" si="141"/>
        <v>0</v>
      </c>
      <c r="LUP14" s="12">
        <f t="shared" si="141"/>
        <v>0</v>
      </c>
      <c r="LUQ14" s="12">
        <f t="shared" si="141"/>
        <v>0</v>
      </c>
      <c r="LUR14" s="12">
        <f t="shared" si="141"/>
        <v>0</v>
      </c>
      <c r="LUS14" s="12">
        <f t="shared" si="141"/>
        <v>0</v>
      </c>
      <c r="LUT14" s="12">
        <f t="shared" si="141"/>
        <v>0</v>
      </c>
      <c r="LUU14" s="12">
        <f t="shared" si="141"/>
        <v>0</v>
      </c>
      <c r="LUV14" s="12">
        <f t="shared" si="141"/>
        <v>0</v>
      </c>
      <c r="LUW14" s="12">
        <f t="shared" si="141"/>
        <v>0</v>
      </c>
      <c r="LUX14" s="12">
        <f t="shared" si="141"/>
        <v>0</v>
      </c>
      <c r="LUY14" s="12">
        <f t="shared" si="141"/>
        <v>0</v>
      </c>
      <c r="LUZ14" s="12">
        <f t="shared" si="141"/>
        <v>0</v>
      </c>
      <c r="LVA14" s="12">
        <f t="shared" si="141"/>
        <v>0</v>
      </c>
      <c r="LVB14" s="12">
        <f t="shared" si="141"/>
        <v>0</v>
      </c>
      <c r="LVC14" s="12">
        <f t="shared" si="141"/>
        <v>0</v>
      </c>
      <c r="LVD14" s="12">
        <f t="shared" si="141"/>
        <v>0</v>
      </c>
      <c r="LVE14" s="12">
        <f t="shared" si="141"/>
        <v>0</v>
      </c>
      <c r="LVF14" s="12">
        <f t="shared" si="141"/>
        <v>0</v>
      </c>
      <c r="LVG14" s="12">
        <f t="shared" si="141"/>
        <v>0</v>
      </c>
      <c r="LVH14" s="12">
        <f t="shared" si="141"/>
        <v>0</v>
      </c>
      <c r="LVI14" s="12">
        <f t="shared" si="141"/>
        <v>0</v>
      </c>
      <c r="LVJ14" s="12">
        <f t="shared" si="141"/>
        <v>0</v>
      </c>
      <c r="LVK14" s="12">
        <f t="shared" si="141"/>
        <v>0</v>
      </c>
      <c r="LVL14" s="12">
        <f t="shared" si="141"/>
        <v>0</v>
      </c>
      <c r="LVM14" s="12">
        <f t="shared" si="141"/>
        <v>0</v>
      </c>
      <c r="LVN14" s="12">
        <f t="shared" si="141"/>
        <v>0</v>
      </c>
      <c r="LVO14" s="12">
        <f t="shared" si="141"/>
        <v>0</v>
      </c>
      <c r="LVP14" s="12">
        <f t="shared" si="141"/>
        <v>0</v>
      </c>
      <c r="LVQ14" s="12">
        <f t="shared" si="141"/>
        <v>0</v>
      </c>
      <c r="LVR14" s="12">
        <f t="shared" si="141"/>
        <v>0</v>
      </c>
      <c r="LVS14" s="12">
        <f t="shared" si="141"/>
        <v>0</v>
      </c>
      <c r="LVT14" s="12">
        <f t="shared" si="141"/>
        <v>0</v>
      </c>
      <c r="LVU14" s="12">
        <f t="shared" si="141"/>
        <v>0</v>
      </c>
      <c r="LVV14" s="12">
        <f t="shared" si="141"/>
        <v>0</v>
      </c>
      <c r="LVW14" s="12">
        <f t="shared" si="141"/>
        <v>0</v>
      </c>
      <c r="LVX14" s="12">
        <f t="shared" ref="LVX14:LYI14" si="142">+LVX5</f>
        <v>0</v>
      </c>
      <c r="LVY14" s="12">
        <f t="shared" si="142"/>
        <v>0</v>
      </c>
      <c r="LVZ14" s="12">
        <f t="shared" si="142"/>
        <v>0</v>
      </c>
      <c r="LWA14" s="12">
        <f t="shared" si="142"/>
        <v>0</v>
      </c>
      <c r="LWB14" s="12">
        <f t="shared" si="142"/>
        <v>0</v>
      </c>
      <c r="LWC14" s="12">
        <f t="shared" si="142"/>
        <v>0</v>
      </c>
      <c r="LWD14" s="12">
        <f t="shared" si="142"/>
        <v>0</v>
      </c>
      <c r="LWE14" s="12">
        <f t="shared" si="142"/>
        <v>0</v>
      </c>
      <c r="LWF14" s="12">
        <f t="shared" si="142"/>
        <v>0</v>
      </c>
      <c r="LWG14" s="12">
        <f t="shared" si="142"/>
        <v>0</v>
      </c>
      <c r="LWH14" s="12">
        <f t="shared" si="142"/>
        <v>0</v>
      </c>
      <c r="LWI14" s="12">
        <f t="shared" si="142"/>
        <v>0</v>
      </c>
      <c r="LWJ14" s="12">
        <f t="shared" si="142"/>
        <v>0</v>
      </c>
      <c r="LWK14" s="12">
        <f t="shared" si="142"/>
        <v>0</v>
      </c>
      <c r="LWL14" s="12">
        <f t="shared" si="142"/>
        <v>0</v>
      </c>
      <c r="LWM14" s="12">
        <f t="shared" si="142"/>
        <v>0</v>
      </c>
      <c r="LWN14" s="12">
        <f t="shared" si="142"/>
        <v>0</v>
      </c>
      <c r="LWO14" s="12">
        <f t="shared" si="142"/>
        <v>0</v>
      </c>
      <c r="LWP14" s="12">
        <f t="shared" si="142"/>
        <v>0</v>
      </c>
      <c r="LWQ14" s="12">
        <f t="shared" si="142"/>
        <v>0</v>
      </c>
      <c r="LWR14" s="12">
        <f t="shared" si="142"/>
        <v>0</v>
      </c>
      <c r="LWS14" s="12">
        <f t="shared" si="142"/>
        <v>0</v>
      </c>
      <c r="LWT14" s="12">
        <f t="shared" si="142"/>
        <v>0</v>
      </c>
      <c r="LWU14" s="12">
        <f t="shared" si="142"/>
        <v>0</v>
      </c>
      <c r="LWV14" s="12">
        <f t="shared" si="142"/>
        <v>0</v>
      </c>
      <c r="LWW14" s="12">
        <f t="shared" si="142"/>
        <v>0</v>
      </c>
      <c r="LWX14" s="12">
        <f t="shared" si="142"/>
        <v>0</v>
      </c>
      <c r="LWY14" s="12">
        <f t="shared" si="142"/>
        <v>0</v>
      </c>
      <c r="LWZ14" s="12">
        <f t="shared" si="142"/>
        <v>0</v>
      </c>
      <c r="LXA14" s="12">
        <f t="shared" si="142"/>
        <v>0</v>
      </c>
      <c r="LXB14" s="12">
        <f t="shared" si="142"/>
        <v>0</v>
      </c>
      <c r="LXC14" s="12">
        <f t="shared" si="142"/>
        <v>0</v>
      </c>
      <c r="LXD14" s="12">
        <f t="shared" si="142"/>
        <v>0</v>
      </c>
      <c r="LXE14" s="12">
        <f t="shared" si="142"/>
        <v>0</v>
      </c>
      <c r="LXF14" s="12">
        <f t="shared" si="142"/>
        <v>0</v>
      </c>
      <c r="LXG14" s="12">
        <f t="shared" si="142"/>
        <v>0</v>
      </c>
      <c r="LXH14" s="12">
        <f t="shared" si="142"/>
        <v>0</v>
      </c>
      <c r="LXI14" s="12">
        <f t="shared" si="142"/>
        <v>0</v>
      </c>
      <c r="LXJ14" s="12">
        <f t="shared" si="142"/>
        <v>0</v>
      </c>
      <c r="LXK14" s="12">
        <f t="shared" si="142"/>
        <v>0</v>
      </c>
      <c r="LXL14" s="12">
        <f t="shared" si="142"/>
        <v>0</v>
      </c>
      <c r="LXM14" s="12">
        <f t="shared" si="142"/>
        <v>0</v>
      </c>
      <c r="LXN14" s="12">
        <f t="shared" si="142"/>
        <v>0</v>
      </c>
      <c r="LXO14" s="12">
        <f t="shared" si="142"/>
        <v>0</v>
      </c>
      <c r="LXP14" s="12">
        <f t="shared" si="142"/>
        <v>0</v>
      </c>
      <c r="LXQ14" s="12">
        <f t="shared" si="142"/>
        <v>0</v>
      </c>
      <c r="LXR14" s="12">
        <f t="shared" si="142"/>
        <v>0</v>
      </c>
      <c r="LXS14" s="12">
        <f t="shared" si="142"/>
        <v>0</v>
      </c>
      <c r="LXT14" s="12">
        <f t="shared" si="142"/>
        <v>0</v>
      </c>
      <c r="LXU14" s="12">
        <f t="shared" si="142"/>
        <v>0</v>
      </c>
      <c r="LXV14" s="12">
        <f t="shared" si="142"/>
        <v>0</v>
      </c>
      <c r="LXW14" s="12">
        <f t="shared" si="142"/>
        <v>0</v>
      </c>
      <c r="LXX14" s="12">
        <f t="shared" si="142"/>
        <v>0</v>
      </c>
      <c r="LXY14" s="12">
        <f t="shared" si="142"/>
        <v>0</v>
      </c>
      <c r="LXZ14" s="12">
        <f t="shared" si="142"/>
        <v>0</v>
      </c>
      <c r="LYA14" s="12">
        <f t="shared" si="142"/>
        <v>0</v>
      </c>
      <c r="LYB14" s="12">
        <f t="shared" si="142"/>
        <v>0</v>
      </c>
      <c r="LYC14" s="12">
        <f t="shared" si="142"/>
        <v>0</v>
      </c>
      <c r="LYD14" s="12">
        <f t="shared" si="142"/>
        <v>0</v>
      </c>
      <c r="LYE14" s="12">
        <f t="shared" si="142"/>
        <v>0</v>
      </c>
      <c r="LYF14" s="12">
        <f t="shared" si="142"/>
        <v>0</v>
      </c>
      <c r="LYG14" s="12">
        <f t="shared" si="142"/>
        <v>0</v>
      </c>
      <c r="LYH14" s="12">
        <f t="shared" si="142"/>
        <v>0</v>
      </c>
      <c r="LYI14" s="12">
        <f t="shared" si="142"/>
        <v>0</v>
      </c>
      <c r="LYJ14" s="12">
        <f t="shared" ref="LYJ14:MAU14" si="143">+LYJ5</f>
        <v>0</v>
      </c>
      <c r="LYK14" s="12">
        <f t="shared" si="143"/>
        <v>0</v>
      </c>
      <c r="LYL14" s="12">
        <f t="shared" si="143"/>
        <v>0</v>
      </c>
      <c r="LYM14" s="12">
        <f t="shared" si="143"/>
        <v>0</v>
      </c>
      <c r="LYN14" s="12">
        <f t="shared" si="143"/>
        <v>0</v>
      </c>
      <c r="LYO14" s="12">
        <f t="shared" si="143"/>
        <v>0</v>
      </c>
      <c r="LYP14" s="12">
        <f t="shared" si="143"/>
        <v>0</v>
      </c>
      <c r="LYQ14" s="12">
        <f t="shared" si="143"/>
        <v>0</v>
      </c>
      <c r="LYR14" s="12">
        <f t="shared" si="143"/>
        <v>0</v>
      </c>
      <c r="LYS14" s="12">
        <f t="shared" si="143"/>
        <v>0</v>
      </c>
      <c r="LYT14" s="12">
        <f t="shared" si="143"/>
        <v>0</v>
      </c>
      <c r="LYU14" s="12">
        <f t="shared" si="143"/>
        <v>0</v>
      </c>
      <c r="LYV14" s="12">
        <f t="shared" si="143"/>
        <v>0</v>
      </c>
      <c r="LYW14" s="12">
        <f t="shared" si="143"/>
        <v>0</v>
      </c>
      <c r="LYX14" s="12">
        <f t="shared" si="143"/>
        <v>0</v>
      </c>
      <c r="LYY14" s="12">
        <f t="shared" si="143"/>
        <v>0</v>
      </c>
      <c r="LYZ14" s="12">
        <f t="shared" si="143"/>
        <v>0</v>
      </c>
      <c r="LZA14" s="12">
        <f t="shared" si="143"/>
        <v>0</v>
      </c>
      <c r="LZB14" s="12">
        <f t="shared" si="143"/>
        <v>0</v>
      </c>
      <c r="LZC14" s="12">
        <f t="shared" si="143"/>
        <v>0</v>
      </c>
      <c r="LZD14" s="12">
        <f t="shared" si="143"/>
        <v>0</v>
      </c>
      <c r="LZE14" s="12">
        <f t="shared" si="143"/>
        <v>0</v>
      </c>
      <c r="LZF14" s="12">
        <f t="shared" si="143"/>
        <v>0</v>
      </c>
      <c r="LZG14" s="12">
        <f t="shared" si="143"/>
        <v>0</v>
      </c>
      <c r="LZH14" s="12">
        <f t="shared" si="143"/>
        <v>0</v>
      </c>
      <c r="LZI14" s="12">
        <f t="shared" si="143"/>
        <v>0</v>
      </c>
      <c r="LZJ14" s="12">
        <f t="shared" si="143"/>
        <v>0</v>
      </c>
      <c r="LZK14" s="12">
        <f t="shared" si="143"/>
        <v>0</v>
      </c>
      <c r="LZL14" s="12">
        <f t="shared" si="143"/>
        <v>0</v>
      </c>
      <c r="LZM14" s="12">
        <f t="shared" si="143"/>
        <v>0</v>
      </c>
      <c r="LZN14" s="12">
        <f t="shared" si="143"/>
        <v>0</v>
      </c>
      <c r="LZO14" s="12">
        <f t="shared" si="143"/>
        <v>0</v>
      </c>
      <c r="LZP14" s="12">
        <f t="shared" si="143"/>
        <v>0</v>
      </c>
      <c r="LZQ14" s="12">
        <f t="shared" si="143"/>
        <v>0</v>
      </c>
      <c r="LZR14" s="12">
        <f t="shared" si="143"/>
        <v>0</v>
      </c>
      <c r="LZS14" s="12">
        <f t="shared" si="143"/>
        <v>0</v>
      </c>
      <c r="LZT14" s="12">
        <f t="shared" si="143"/>
        <v>0</v>
      </c>
      <c r="LZU14" s="12">
        <f t="shared" si="143"/>
        <v>0</v>
      </c>
      <c r="LZV14" s="12">
        <f t="shared" si="143"/>
        <v>0</v>
      </c>
      <c r="LZW14" s="12">
        <f t="shared" si="143"/>
        <v>0</v>
      </c>
      <c r="LZX14" s="12">
        <f t="shared" si="143"/>
        <v>0</v>
      </c>
      <c r="LZY14" s="12">
        <f t="shared" si="143"/>
        <v>0</v>
      </c>
      <c r="LZZ14" s="12">
        <f t="shared" si="143"/>
        <v>0</v>
      </c>
      <c r="MAA14" s="12">
        <f t="shared" si="143"/>
        <v>0</v>
      </c>
      <c r="MAB14" s="12">
        <f t="shared" si="143"/>
        <v>0</v>
      </c>
      <c r="MAC14" s="12">
        <f t="shared" si="143"/>
        <v>0</v>
      </c>
      <c r="MAD14" s="12">
        <f t="shared" si="143"/>
        <v>0</v>
      </c>
      <c r="MAE14" s="12">
        <f t="shared" si="143"/>
        <v>0</v>
      </c>
      <c r="MAF14" s="12">
        <f t="shared" si="143"/>
        <v>0</v>
      </c>
      <c r="MAG14" s="12">
        <f t="shared" si="143"/>
        <v>0</v>
      </c>
      <c r="MAH14" s="12">
        <f t="shared" si="143"/>
        <v>0</v>
      </c>
      <c r="MAI14" s="12">
        <f t="shared" si="143"/>
        <v>0</v>
      </c>
      <c r="MAJ14" s="12">
        <f t="shared" si="143"/>
        <v>0</v>
      </c>
      <c r="MAK14" s="12">
        <f t="shared" si="143"/>
        <v>0</v>
      </c>
      <c r="MAL14" s="12">
        <f t="shared" si="143"/>
        <v>0</v>
      </c>
      <c r="MAM14" s="12">
        <f t="shared" si="143"/>
        <v>0</v>
      </c>
      <c r="MAN14" s="12">
        <f t="shared" si="143"/>
        <v>0</v>
      </c>
      <c r="MAO14" s="12">
        <f t="shared" si="143"/>
        <v>0</v>
      </c>
      <c r="MAP14" s="12">
        <f t="shared" si="143"/>
        <v>0</v>
      </c>
      <c r="MAQ14" s="12">
        <f t="shared" si="143"/>
        <v>0</v>
      </c>
      <c r="MAR14" s="12">
        <f t="shared" si="143"/>
        <v>0</v>
      </c>
      <c r="MAS14" s="12">
        <f t="shared" si="143"/>
        <v>0</v>
      </c>
      <c r="MAT14" s="12">
        <f t="shared" si="143"/>
        <v>0</v>
      </c>
      <c r="MAU14" s="12">
        <f t="shared" si="143"/>
        <v>0</v>
      </c>
      <c r="MAV14" s="12">
        <f t="shared" ref="MAV14:MDG14" si="144">+MAV5</f>
        <v>0</v>
      </c>
      <c r="MAW14" s="12">
        <f t="shared" si="144"/>
        <v>0</v>
      </c>
      <c r="MAX14" s="12">
        <f t="shared" si="144"/>
        <v>0</v>
      </c>
      <c r="MAY14" s="12">
        <f t="shared" si="144"/>
        <v>0</v>
      </c>
      <c r="MAZ14" s="12">
        <f t="shared" si="144"/>
        <v>0</v>
      </c>
      <c r="MBA14" s="12">
        <f t="shared" si="144"/>
        <v>0</v>
      </c>
      <c r="MBB14" s="12">
        <f t="shared" si="144"/>
        <v>0</v>
      </c>
      <c r="MBC14" s="12">
        <f t="shared" si="144"/>
        <v>0</v>
      </c>
      <c r="MBD14" s="12">
        <f t="shared" si="144"/>
        <v>0</v>
      </c>
      <c r="MBE14" s="12">
        <f t="shared" si="144"/>
        <v>0</v>
      </c>
      <c r="MBF14" s="12">
        <f t="shared" si="144"/>
        <v>0</v>
      </c>
      <c r="MBG14" s="12">
        <f t="shared" si="144"/>
        <v>0</v>
      </c>
      <c r="MBH14" s="12">
        <f t="shared" si="144"/>
        <v>0</v>
      </c>
      <c r="MBI14" s="12">
        <f t="shared" si="144"/>
        <v>0</v>
      </c>
      <c r="MBJ14" s="12">
        <f t="shared" si="144"/>
        <v>0</v>
      </c>
      <c r="MBK14" s="12">
        <f t="shared" si="144"/>
        <v>0</v>
      </c>
      <c r="MBL14" s="12">
        <f t="shared" si="144"/>
        <v>0</v>
      </c>
      <c r="MBM14" s="12">
        <f t="shared" si="144"/>
        <v>0</v>
      </c>
      <c r="MBN14" s="12">
        <f t="shared" si="144"/>
        <v>0</v>
      </c>
      <c r="MBO14" s="12">
        <f t="shared" si="144"/>
        <v>0</v>
      </c>
      <c r="MBP14" s="12">
        <f t="shared" si="144"/>
        <v>0</v>
      </c>
      <c r="MBQ14" s="12">
        <f t="shared" si="144"/>
        <v>0</v>
      </c>
      <c r="MBR14" s="12">
        <f t="shared" si="144"/>
        <v>0</v>
      </c>
      <c r="MBS14" s="12">
        <f t="shared" si="144"/>
        <v>0</v>
      </c>
      <c r="MBT14" s="12">
        <f t="shared" si="144"/>
        <v>0</v>
      </c>
      <c r="MBU14" s="12">
        <f t="shared" si="144"/>
        <v>0</v>
      </c>
      <c r="MBV14" s="12">
        <f t="shared" si="144"/>
        <v>0</v>
      </c>
      <c r="MBW14" s="12">
        <f t="shared" si="144"/>
        <v>0</v>
      </c>
      <c r="MBX14" s="12">
        <f t="shared" si="144"/>
        <v>0</v>
      </c>
      <c r="MBY14" s="12">
        <f t="shared" si="144"/>
        <v>0</v>
      </c>
      <c r="MBZ14" s="12">
        <f t="shared" si="144"/>
        <v>0</v>
      </c>
      <c r="MCA14" s="12">
        <f t="shared" si="144"/>
        <v>0</v>
      </c>
      <c r="MCB14" s="12">
        <f t="shared" si="144"/>
        <v>0</v>
      </c>
      <c r="MCC14" s="12">
        <f t="shared" si="144"/>
        <v>0</v>
      </c>
      <c r="MCD14" s="12">
        <f t="shared" si="144"/>
        <v>0</v>
      </c>
      <c r="MCE14" s="12">
        <f t="shared" si="144"/>
        <v>0</v>
      </c>
      <c r="MCF14" s="12">
        <f t="shared" si="144"/>
        <v>0</v>
      </c>
      <c r="MCG14" s="12">
        <f t="shared" si="144"/>
        <v>0</v>
      </c>
      <c r="MCH14" s="12">
        <f t="shared" si="144"/>
        <v>0</v>
      </c>
      <c r="MCI14" s="12">
        <f t="shared" si="144"/>
        <v>0</v>
      </c>
      <c r="MCJ14" s="12">
        <f t="shared" si="144"/>
        <v>0</v>
      </c>
      <c r="MCK14" s="12">
        <f t="shared" si="144"/>
        <v>0</v>
      </c>
      <c r="MCL14" s="12">
        <f t="shared" si="144"/>
        <v>0</v>
      </c>
      <c r="MCM14" s="12">
        <f t="shared" si="144"/>
        <v>0</v>
      </c>
      <c r="MCN14" s="12">
        <f t="shared" si="144"/>
        <v>0</v>
      </c>
      <c r="MCO14" s="12">
        <f t="shared" si="144"/>
        <v>0</v>
      </c>
      <c r="MCP14" s="12">
        <f t="shared" si="144"/>
        <v>0</v>
      </c>
      <c r="MCQ14" s="12">
        <f t="shared" si="144"/>
        <v>0</v>
      </c>
      <c r="MCR14" s="12">
        <f t="shared" si="144"/>
        <v>0</v>
      </c>
      <c r="MCS14" s="12">
        <f t="shared" si="144"/>
        <v>0</v>
      </c>
      <c r="MCT14" s="12">
        <f t="shared" si="144"/>
        <v>0</v>
      </c>
      <c r="MCU14" s="12">
        <f t="shared" si="144"/>
        <v>0</v>
      </c>
      <c r="MCV14" s="12">
        <f t="shared" si="144"/>
        <v>0</v>
      </c>
      <c r="MCW14" s="12">
        <f t="shared" si="144"/>
        <v>0</v>
      </c>
      <c r="MCX14" s="12">
        <f t="shared" si="144"/>
        <v>0</v>
      </c>
      <c r="MCY14" s="12">
        <f t="shared" si="144"/>
        <v>0</v>
      </c>
      <c r="MCZ14" s="12">
        <f t="shared" si="144"/>
        <v>0</v>
      </c>
      <c r="MDA14" s="12">
        <f t="shared" si="144"/>
        <v>0</v>
      </c>
      <c r="MDB14" s="12">
        <f t="shared" si="144"/>
        <v>0</v>
      </c>
      <c r="MDC14" s="12">
        <f t="shared" si="144"/>
        <v>0</v>
      </c>
      <c r="MDD14" s="12">
        <f t="shared" si="144"/>
        <v>0</v>
      </c>
      <c r="MDE14" s="12">
        <f t="shared" si="144"/>
        <v>0</v>
      </c>
      <c r="MDF14" s="12">
        <f t="shared" si="144"/>
        <v>0</v>
      </c>
      <c r="MDG14" s="12">
        <f t="shared" si="144"/>
        <v>0</v>
      </c>
      <c r="MDH14" s="12">
        <f t="shared" ref="MDH14:MFS14" si="145">+MDH5</f>
        <v>0</v>
      </c>
      <c r="MDI14" s="12">
        <f t="shared" si="145"/>
        <v>0</v>
      </c>
      <c r="MDJ14" s="12">
        <f t="shared" si="145"/>
        <v>0</v>
      </c>
      <c r="MDK14" s="12">
        <f t="shared" si="145"/>
        <v>0</v>
      </c>
      <c r="MDL14" s="12">
        <f t="shared" si="145"/>
        <v>0</v>
      </c>
      <c r="MDM14" s="12">
        <f t="shared" si="145"/>
        <v>0</v>
      </c>
      <c r="MDN14" s="12">
        <f t="shared" si="145"/>
        <v>0</v>
      </c>
      <c r="MDO14" s="12">
        <f t="shared" si="145"/>
        <v>0</v>
      </c>
      <c r="MDP14" s="12">
        <f t="shared" si="145"/>
        <v>0</v>
      </c>
      <c r="MDQ14" s="12">
        <f t="shared" si="145"/>
        <v>0</v>
      </c>
      <c r="MDR14" s="12">
        <f t="shared" si="145"/>
        <v>0</v>
      </c>
      <c r="MDS14" s="12">
        <f t="shared" si="145"/>
        <v>0</v>
      </c>
      <c r="MDT14" s="12">
        <f t="shared" si="145"/>
        <v>0</v>
      </c>
      <c r="MDU14" s="12">
        <f t="shared" si="145"/>
        <v>0</v>
      </c>
      <c r="MDV14" s="12">
        <f t="shared" si="145"/>
        <v>0</v>
      </c>
      <c r="MDW14" s="12">
        <f t="shared" si="145"/>
        <v>0</v>
      </c>
      <c r="MDX14" s="12">
        <f t="shared" si="145"/>
        <v>0</v>
      </c>
      <c r="MDY14" s="12">
        <f t="shared" si="145"/>
        <v>0</v>
      </c>
      <c r="MDZ14" s="12">
        <f t="shared" si="145"/>
        <v>0</v>
      </c>
      <c r="MEA14" s="12">
        <f t="shared" si="145"/>
        <v>0</v>
      </c>
      <c r="MEB14" s="12">
        <f t="shared" si="145"/>
        <v>0</v>
      </c>
      <c r="MEC14" s="12">
        <f t="shared" si="145"/>
        <v>0</v>
      </c>
      <c r="MED14" s="12">
        <f t="shared" si="145"/>
        <v>0</v>
      </c>
      <c r="MEE14" s="12">
        <f t="shared" si="145"/>
        <v>0</v>
      </c>
      <c r="MEF14" s="12">
        <f t="shared" si="145"/>
        <v>0</v>
      </c>
      <c r="MEG14" s="12">
        <f t="shared" si="145"/>
        <v>0</v>
      </c>
      <c r="MEH14" s="12">
        <f t="shared" si="145"/>
        <v>0</v>
      </c>
      <c r="MEI14" s="12">
        <f t="shared" si="145"/>
        <v>0</v>
      </c>
      <c r="MEJ14" s="12">
        <f t="shared" si="145"/>
        <v>0</v>
      </c>
      <c r="MEK14" s="12">
        <f t="shared" si="145"/>
        <v>0</v>
      </c>
      <c r="MEL14" s="12">
        <f t="shared" si="145"/>
        <v>0</v>
      </c>
      <c r="MEM14" s="12">
        <f t="shared" si="145"/>
        <v>0</v>
      </c>
      <c r="MEN14" s="12">
        <f t="shared" si="145"/>
        <v>0</v>
      </c>
      <c r="MEO14" s="12">
        <f t="shared" si="145"/>
        <v>0</v>
      </c>
      <c r="MEP14" s="12">
        <f t="shared" si="145"/>
        <v>0</v>
      </c>
      <c r="MEQ14" s="12">
        <f t="shared" si="145"/>
        <v>0</v>
      </c>
      <c r="MER14" s="12">
        <f t="shared" si="145"/>
        <v>0</v>
      </c>
      <c r="MES14" s="12">
        <f t="shared" si="145"/>
        <v>0</v>
      </c>
      <c r="MET14" s="12">
        <f t="shared" si="145"/>
        <v>0</v>
      </c>
      <c r="MEU14" s="12">
        <f t="shared" si="145"/>
        <v>0</v>
      </c>
      <c r="MEV14" s="12">
        <f t="shared" si="145"/>
        <v>0</v>
      </c>
      <c r="MEW14" s="12">
        <f t="shared" si="145"/>
        <v>0</v>
      </c>
      <c r="MEX14" s="12">
        <f t="shared" si="145"/>
        <v>0</v>
      </c>
      <c r="MEY14" s="12">
        <f t="shared" si="145"/>
        <v>0</v>
      </c>
      <c r="MEZ14" s="12">
        <f t="shared" si="145"/>
        <v>0</v>
      </c>
      <c r="MFA14" s="12">
        <f t="shared" si="145"/>
        <v>0</v>
      </c>
      <c r="MFB14" s="12">
        <f t="shared" si="145"/>
        <v>0</v>
      </c>
      <c r="MFC14" s="12">
        <f t="shared" si="145"/>
        <v>0</v>
      </c>
      <c r="MFD14" s="12">
        <f t="shared" si="145"/>
        <v>0</v>
      </c>
      <c r="MFE14" s="12">
        <f t="shared" si="145"/>
        <v>0</v>
      </c>
      <c r="MFF14" s="12">
        <f t="shared" si="145"/>
        <v>0</v>
      </c>
      <c r="MFG14" s="12">
        <f t="shared" si="145"/>
        <v>0</v>
      </c>
      <c r="MFH14" s="12">
        <f t="shared" si="145"/>
        <v>0</v>
      </c>
      <c r="MFI14" s="12">
        <f t="shared" si="145"/>
        <v>0</v>
      </c>
      <c r="MFJ14" s="12">
        <f t="shared" si="145"/>
        <v>0</v>
      </c>
      <c r="MFK14" s="12">
        <f t="shared" si="145"/>
        <v>0</v>
      </c>
      <c r="MFL14" s="12">
        <f t="shared" si="145"/>
        <v>0</v>
      </c>
      <c r="MFM14" s="12">
        <f t="shared" si="145"/>
        <v>0</v>
      </c>
      <c r="MFN14" s="12">
        <f t="shared" si="145"/>
        <v>0</v>
      </c>
      <c r="MFO14" s="12">
        <f t="shared" si="145"/>
        <v>0</v>
      </c>
      <c r="MFP14" s="12">
        <f t="shared" si="145"/>
        <v>0</v>
      </c>
      <c r="MFQ14" s="12">
        <f t="shared" si="145"/>
        <v>0</v>
      </c>
      <c r="MFR14" s="12">
        <f t="shared" si="145"/>
        <v>0</v>
      </c>
      <c r="MFS14" s="12">
        <f t="shared" si="145"/>
        <v>0</v>
      </c>
      <c r="MFT14" s="12">
        <f t="shared" ref="MFT14:MIE14" si="146">+MFT5</f>
        <v>0</v>
      </c>
      <c r="MFU14" s="12">
        <f t="shared" si="146"/>
        <v>0</v>
      </c>
      <c r="MFV14" s="12">
        <f t="shared" si="146"/>
        <v>0</v>
      </c>
      <c r="MFW14" s="12">
        <f t="shared" si="146"/>
        <v>0</v>
      </c>
      <c r="MFX14" s="12">
        <f t="shared" si="146"/>
        <v>0</v>
      </c>
      <c r="MFY14" s="12">
        <f t="shared" si="146"/>
        <v>0</v>
      </c>
      <c r="MFZ14" s="12">
        <f t="shared" si="146"/>
        <v>0</v>
      </c>
      <c r="MGA14" s="12">
        <f t="shared" si="146"/>
        <v>0</v>
      </c>
      <c r="MGB14" s="12">
        <f t="shared" si="146"/>
        <v>0</v>
      </c>
      <c r="MGC14" s="12">
        <f t="shared" si="146"/>
        <v>0</v>
      </c>
      <c r="MGD14" s="12">
        <f t="shared" si="146"/>
        <v>0</v>
      </c>
      <c r="MGE14" s="12">
        <f t="shared" si="146"/>
        <v>0</v>
      </c>
      <c r="MGF14" s="12">
        <f t="shared" si="146"/>
        <v>0</v>
      </c>
      <c r="MGG14" s="12">
        <f t="shared" si="146"/>
        <v>0</v>
      </c>
      <c r="MGH14" s="12">
        <f t="shared" si="146"/>
        <v>0</v>
      </c>
      <c r="MGI14" s="12">
        <f t="shared" si="146"/>
        <v>0</v>
      </c>
      <c r="MGJ14" s="12">
        <f t="shared" si="146"/>
        <v>0</v>
      </c>
      <c r="MGK14" s="12">
        <f t="shared" si="146"/>
        <v>0</v>
      </c>
      <c r="MGL14" s="12">
        <f t="shared" si="146"/>
        <v>0</v>
      </c>
      <c r="MGM14" s="12">
        <f t="shared" si="146"/>
        <v>0</v>
      </c>
      <c r="MGN14" s="12">
        <f t="shared" si="146"/>
        <v>0</v>
      </c>
      <c r="MGO14" s="12">
        <f t="shared" si="146"/>
        <v>0</v>
      </c>
      <c r="MGP14" s="12">
        <f t="shared" si="146"/>
        <v>0</v>
      </c>
      <c r="MGQ14" s="12">
        <f t="shared" si="146"/>
        <v>0</v>
      </c>
      <c r="MGR14" s="12">
        <f t="shared" si="146"/>
        <v>0</v>
      </c>
      <c r="MGS14" s="12">
        <f t="shared" si="146"/>
        <v>0</v>
      </c>
      <c r="MGT14" s="12">
        <f t="shared" si="146"/>
        <v>0</v>
      </c>
      <c r="MGU14" s="12">
        <f t="shared" si="146"/>
        <v>0</v>
      </c>
      <c r="MGV14" s="12">
        <f t="shared" si="146"/>
        <v>0</v>
      </c>
      <c r="MGW14" s="12">
        <f t="shared" si="146"/>
        <v>0</v>
      </c>
      <c r="MGX14" s="12">
        <f t="shared" si="146"/>
        <v>0</v>
      </c>
      <c r="MGY14" s="12">
        <f t="shared" si="146"/>
        <v>0</v>
      </c>
      <c r="MGZ14" s="12">
        <f t="shared" si="146"/>
        <v>0</v>
      </c>
      <c r="MHA14" s="12">
        <f t="shared" si="146"/>
        <v>0</v>
      </c>
      <c r="MHB14" s="12">
        <f t="shared" si="146"/>
        <v>0</v>
      </c>
      <c r="MHC14" s="12">
        <f t="shared" si="146"/>
        <v>0</v>
      </c>
      <c r="MHD14" s="12">
        <f t="shared" si="146"/>
        <v>0</v>
      </c>
      <c r="MHE14" s="12">
        <f t="shared" si="146"/>
        <v>0</v>
      </c>
      <c r="MHF14" s="12">
        <f t="shared" si="146"/>
        <v>0</v>
      </c>
      <c r="MHG14" s="12">
        <f t="shared" si="146"/>
        <v>0</v>
      </c>
      <c r="MHH14" s="12">
        <f t="shared" si="146"/>
        <v>0</v>
      </c>
      <c r="MHI14" s="12">
        <f t="shared" si="146"/>
        <v>0</v>
      </c>
      <c r="MHJ14" s="12">
        <f t="shared" si="146"/>
        <v>0</v>
      </c>
      <c r="MHK14" s="12">
        <f t="shared" si="146"/>
        <v>0</v>
      </c>
      <c r="MHL14" s="12">
        <f t="shared" si="146"/>
        <v>0</v>
      </c>
      <c r="MHM14" s="12">
        <f t="shared" si="146"/>
        <v>0</v>
      </c>
      <c r="MHN14" s="12">
        <f t="shared" si="146"/>
        <v>0</v>
      </c>
      <c r="MHO14" s="12">
        <f t="shared" si="146"/>
        <v>0</v>
      </c>
      <c r="MHP14" s="12">
        <f t="shared" si="146"/>
        <v>0</v>
      </c>
      <c r="MHQ14" s="12">
        <f t="shared" si="146"/>
        <v>0</v>
      </c>
      <c r="MHR14" s="12">
        <f t="shared" si="146"/>
        <v>0</v>
      </c>
      <c r="MHS14" s="12">
        <f t="shared" si="146"/>
        <v>0</v>
      </c>
      <c r="MHT14" s="12">
        <f t="shared" si="146"/>
        <v>0</v>
      </c>
      <c r="MHU14" s="12">
        <f t="shared" si="146"/>
        <v>0</v>
      </c>
      <c r="MHV14" s="12">
        <f t="shared" si="146"/>
        <v>0</v>
      </c>
      <c r="MHW14" s="12">
        <f t="shared" si="146"/>
        <v>0</v>
      </c>
      <c r="MHX14" s="12">
        <f t="shared" si="146"/>
        <v>0</v>
      </c>
      <c r="MHY14" s="12">
        <f t="shared" si="146"/>
        <v>0</v>
      </c>
      <c r="MHZ14" s="12">
        <f t="shared" si="146"/>
        <v>0</v>
      </c>
      <c r="MIA14" s="12">
        <f t="shared" si="146"/>
        <v>0</v>
      </c>
      <c r="MIB14" s="12">
        <f t="shared" si="146"/>
        <v>0</v>
      </c>
      <c r="MIC14" s="12">
        <f t="shared" si="146"/>
        <v>0</v>
      </c>
      <c r="MID14" s="12">
        <f t="shared" si="146"/>
        <v>0</v>
      </c>
      <c r="MIE14" s="12">
        <f t="shared" si="146"/>
        <v>0</v>
      </c>
      <c r="MIF14" s="12">
        <f t="shared" ref="MIF14:MKQ14" si="147">+MIF5</f>
        <v>0</v>
      </c>
      <c r="MIG14" s="12">
        <f t="shared" si="147"/>
        <v>0</v>
      </c>
      <c r="MIH14" s="12">
        <f t="shared" si="147"/>
        <v>0</v>
      </c>
      <c r="MII14" s="12">
        <f t="shared" si="147"/>
        <v>0</v>
      </c>
      <c r="MIJ14" s="12">
        <f t="shared" si="147"/>
        <v>0</v>
      </c>
      <c r="MIK14" s="12">
        <f t="shared" si="147"/>
        <v>0</v>
      </c>
      <c r="MIL14" s="12">
        <f t="shared" si="147"/>
        <v>0</v>
      </c>
      <c r="MIM14" s="12">
        <f t="shared" si="147"/>
        <v>0</v>
      </c>
      <c r="MIN14" s="12">
        <f t="shared" si="147"/>
        <v>0</v>
      </c>
      <c r="MIO14" s="12">
        <f t="shared" si="147"/>
        <v>0</v>
      </c>
      <c r="MIP14" s="12">
        <f t="shared" si="147"/>
        <v>0</v>
      </c>
      <c r="MIQ14" s="12">
        <f t="shared" si="147"/>
        <v>0</v>
      </c>
      <c r="MIR14" s="12">
        <f t="shared" si="147"/>
        <v>0</v>
      </c>
      <c r="MIS14" s="12">
        <f t="shared" si="147"/>
        <v>0</v>
      </c>
      <c r="MIT14" s="12">
        <f t="shared" si="147"/>
        <v>0</v>
      </c>
      <c r="MIU14" s="12">
        <f t="shared" si="147"/>
        <v>0</v>
      </c>
      <c r="MIV14" s="12">
        <f t="shared" si="147"/>
        <v>0</v>
      </c>
      <c r="MIW14" s="12">
        <f t="shared" si="147"/>
        <v>0</v>
      </c>
      <c r="MIX14" s="12">
        <f t="shared" si="147"/>
        <v>0</v>
      </c>
      <c r="MIY14" s="12">
        <f t="shared" si="147"/>
        <v>0</v>
      </c>
      <c r="MIZ14" s="12">
        <f t="shared" si="147"/>
        <v>0</v>
      </c>
      <c r="MJA14" s="12">
        <f t="shared" si="147"/>
        <v>0</v>
      </c>
      <c r="MJB14" s="12">
        <f t="shared" si="147"/>
        <v>0</v>
      </c>
      <c r="MJC14" s="12">
        <f t="shared" si="147"/>
        <v>0</v>
      </c>
      <c r="MJD14" s="12">
        <f t="shared" si="147"/>
        <v>0</v>
      </c>
      <c r="MJE14" s="12">
        <f t="shared" si="147"/>
        <v>0</v>
      </c>
      <c r="MJF14" s="12">
        <f t="shared" si="147"/>
        <v>0</v>
      </c>
      <c r="MJG14" s="12">
        <f t="shared" si="147"/>
        <v>0</v>
      </c>
      <c r="MJH14" s="12">
        <f t="shared" si="147"/>
        <v>0</v>
      </c>
      <c r="MJI14" s="12">
        <f t="shared" si="147"/>
        <v>0</v>
      </c>
      <c r="MJJ14" s="12">
        <f t="shared" si="147"/>
        <v>0</v>
      </c>
      <c r="MJK14" s="12">
        <f t="shared" si="147"/>
        <v>0</v>
      </c>
      <c r="MJL14" s="12">
        <f t="shared" si="147"/>
        <v>0</v>
      </c>
      <c r="MJM14" s="12">
        <f t="shared" si="147"/>
        <v>0</v>
      </c>
      <c r="MJN14" s="12">
        <f t="shared" si="147"/>
        <v>0</v>
      </c>
      <c r="MJO14" s="12">
        <f t="shared" si="147"/>
        <v>0</v>
      </c>
      <c r="MJP14" s="12">
        <f t="shared" si="147"/>
        <v>0</v>
      </c>
      <c r="MJQ14" s="12">
        <f t="shared" si="147"/>
        <v>0</v>
      </c>
      <c r="MJR14" s="12">
        <f t="shared" si="147"/>
        <v>0</v>
      </c>
      <c r="MJS14" s="12">
        <f t="shared" si="147"/>
        <v>0</v>
      </c>
      <c r="MJT14" s="12">
        <f t="shared" si="147"/>
        <v>0</v>
      </c>
      <c r="MJU14" s="12">
        <f t="shared" si="147"/>
        <v>0</v>
      </c>
      <c r="MJV14" s="12">
        <f t="shared" si="147"/>
        <v>0</v>
      </c>
      <c r="MJW14" s="12">
        <f t="shared" si="147"/>
        <v>0</v>
      </c>
      <c r="MJX14" s="12">
        <f t="shared" si="147"/>
        <v>0</v>
      </c>
      <c r="MJY14" s="12">
        <f t="shared" si="147"/>
        <v>0</v>
      </c>
      <c r="MJZ14" s="12">
        <f t="shared" si="147"/>
        <v>0</v>
      </c>
      <c r="MKA14" s="12">
        <f t="shared" si="147"/>
        <v>0</v>
      </c>
      <c r="MKB14" s="12">
        <f t="shared" si="147"/>
        <v>0</v>
      </c>
      <c r="MKC14" s="12">
        <f t="shared" si="147"/>
        <v>0</v>
      </c>
      <c r="MKD14" s="12">
        <f t="shared" si="147"/>
        <v>0</v>
      </c>
      <c r="MKE14" s="12">
        <f t="shared" si="147"/>
        <v>0</v>
      </c>
      <c r="MKF14" s="12">
        <f t="shared" si="147"/>
        <v>0</v>
      </c>
      <c r="MKG14" s="12">
        <f t="shared" si="147"/>
        <v>0</v>
      </c>
      <c r="MKH14" s="12">
        <f t="shared" si="147"/>
        <v>0</v>
      </c>
      <c r="MKI14" s="12">
        <f t="shared" si="147"/>
        <v>0</v>
      </c>
      <c r="MKJ14" s="12">
        <f t="shared" si="147"/>
        <v>0</v>
      </c>
      <c r="MKK14" s="12">
        <f t="shared" si="147"/>
        <v>0</v>
      </c>
      <c r="MKL14" s="12">
        <f t="shared" si="147"/>
        <v>0</v>
      </c>
      <c r="MKM14" s="12">
        <f t="shared" si="147"/>
        <v>0</v>
      </c>
      <c r="MKN14" s="12">
        <f t="shared" si="147"/>
        <v>0</v>
      </c>
      <c r="MKO14" s="12">
        <f t="shared" si="147"/>
        <v>0</v>
      </c>
      <c r="MKP14" s="12">
        <f t="shared" si="147"/>
        <v>0</v>
      </c>
      <c r="MKQ14" s="12">
        <f t="shared" si="147"/>
        <v>0</v>
      </c>
      <c r="MKR14" s="12">
        <f t="shared" ref="MKR14:MNC14" si="148">+MKR5</f>
        <v>0</v>
      </c>
      <c r="MKS14" s="12">
        <f t="shared" si="148"/>
        <v>0</v>
      </c>
      <c r="MKT14" s="12">
        <f t="shared" si="148"/>
        <v>0</v>
      </c>
      <c r="MKU14" s="12">
        <f t="shared" si="148"/>
        <v>0</v>
      </c>
      <c r="MKV14" s="12">
        <f t="shared" si="148"/>
        <v>0</v>
      </c>
      <c r="MKW14" s="12">
        <f t="shared" si="148"/>
        <v>0</v>
      </c>
      <c r="MKX14" s="12">
        <f t="shared" si="148"/>
        <v>0</v>
      </c>
      <c r="MKY14" s="12">
        <f t="shared" si="148"/>
        <v>0</v>
      </c>
      <c r="MKZ14" s="12">
        <f t="shared" si="148"/>
        <v>0</v>
      </c>
      <c r="MLA14" s="12">
        <f t="shared" si="148"/>
        <v>0</v>
      </c>
      <c r="MLB14" s="12">
        <f t="shared" si="148"/>
        <v>0</v>
      </c>
      <c r="MLC14" s="12">
        <f t="shared" si="148"/>
        <v>0</v>
      </c>
      <c r="MLD14" s="12">
        <f t="shared" si="148"/>
        <v>0</v>
      </c>
      <c r="MLE14" s="12">
        <f t="shared" si="148"/>
        <v>0</v>
      </c>
      <c r="MLF14" s="12">
        <f t="shared" si="148"/>
        <v>0</v>
      </c>
      <c r="MLG14" s="12">
        <f t="shared" si="148"/>
        <v>0</v>
      </c>
      <c r="MLH14" s="12">
        <f t="shared" si="148"/>
        <v>0</v>
      </c>
      <c r="MLI14" s="12">
        <f t="shared" si="148"/>
        <v>0</v>
      </c>
      <c r="MLJ14" s="12">
        <f t="shared" si="148"/>
        <v>0</v>
      </c>
      <c r="MLK14" s="12">
        <f t="shared" si="148"/>
        <v>0</v>
      </c>
      <c r="MLL14" s="12">
        <f t="shared" si="148"/>
        <v>0</v>
      </c>
      <c r="MLM14" s="12">
        <f t="shared" si="148"/>
        <v>0</v>
      </c>
      <c r="MLN14" s="12">
        <f t="shared" si="148"/>
        <v>0</v>
      </c>
      <c r="MLO14" s="12">
        <f t="shared" si="148"/>
        <v>0</v>
      </c>
      <c r="MLP14" s="12">
        <f t="shared" si="148"/>
        <v>0</v>
      </c>
      <c r="MLQ14" s="12">
        <f t="shared" si="148"/>
        <v>0</v>
      </c>
      <c r="MLR14" s="12">
        <f t="shared" si="148"/>
        <v>0</v>
      </c>
      <c r="MLS14" s="12">
        <f t="shared" si="148"/>
        <v>0</v>
      </c>
      <c r="MLT14" s="12">
        <f t="shared" si="148"/>
        <v>0</v>
      </c>
      <c r="MLU14" s="12">
        <f t="shared" si="148"/>
        <v>0</v>
      </c>
      <c r="MLV14" s="12">
        <f t="shared" si="148"/>
        <v>0</v>
      </c>
      <c r="MLW14" s="12">
        <f t="shared" si="148"/>
        <v>0</v>
      </c>
      <c r="MLX14" s="12">
        <f t="shared" si="148"/>
        <v>0</v>
      </c>
      <c r="MLY14" s="12">
        <f t="shared" si="148"/>
        <v>0</v>
      </c>
      <c r="MLZ14" s="12">
        <f t="shared" si="148"/>
        <v>0</v>
      </c>
      <c r="MMA14" s="12">
        <f t="shared" si="148"/>
        <v>0</v>
      </c>
      <c r="MMB14" s="12">
        <f t="shared" si="148"/>
        <v>0</v>
      </c>
      <c r="MMC14" s="12">
        <f t="shared" si="148"/>
        <v>0</v>
      </c>
      <c r="MMD14" s="12">
        <f t="shared" si="148"/>
        <v>0</v>
      </c>
      <c r="MME14" s="12">
        <f t="shared" si="148"/>
        <v>0</v>
      </c>
      <c r="MMF14" s="12">
        <f t="shared" si="148"/>
        <v>0</v>
      </c>
      <c r="MMG14" s="12">
        <f t="shared" si="148"/>
        <v>0</v>
      </c>
      <c r="MMH14" s="12">
        <f t="shared" si="148"/>
        <v>0</v>
      </c>
      <c r="MMI14" s="12">
        <f t="shared" si="148"/>
        <v>0</v>
      </c>
      <c r="MMJ14" s="12">
        <f t="shared" si="148"/>
        <v>0</v>
      </c>
      <c r="MMK14" s="12">
        <f t="shared" si="148"/>
        <v>0</v>
      </c>
      <c r="MML14" s="12">
        <f t="shared" si="148"/>
        <v>0</v>
      </c>
      <c r="MMM14" s="12">
        <f t="shared" si="148"/>
        <v>0</v>
      </c>
      <c r="MMN14" s="12">
        <f t="shared" si="148"/>
        <v>0</v>
      </c>
      <c r="MMO14" s="12">
        <f t="shared" si="148"/>
        <v>0</v>
      </c>
      <c r="MMP14" s="12">
        <f t="shared" si="148"/>
        <v>0</v>
      </c>
      <c r="MMQ14" s="12">
        <f t="shared" si="148"/>
        <v>0</v>
      </c>
      <c r="MMR14" s="12">
        <f t="shared" si="148"/>
        <v>0</v>
      </c>
      <c r="MMS14" s="12">
        <f t="shared" si="148"/>
        <v>0</v>
      </c>
      <c r="MMT14" s="12">
        <f t="shared" si="148"/>
        <v>0</v>
      </c>
      <c r="MMU14" s="12">
        <f t="shared" si="148"/>
        <v>0</v>
      </c>
      <c r="MMV14" s="12">
        <f t="shared" si="148"/>
        <v>0</v>
      </c>
      <c r="MMW14" s="12">
        <f t="shared" si="148"/>
        <v>0</v>
      </c>
      <c r="MMX14" s="12">
        <f t="shared" si="148"/>
        <v>0</v>
      </c>
      <c r="MMY14" s="12">
        <f t="shared" si="148"/>
        <v>0</v>
      </c>
      <c r="MMZ14" s="12">
        <f t="shared" si="148"/>
        <v>0</v>
      </c>
      <c r="MNA14" s="12">
        <f t="shared" si="148"/>
        <v>0</v>
      </c>
      <c r="MNB14" s="12">
        <f t="shared" si="148"/>
        <v>0</v>
      </c>
      <c r="MNC14" s="12">
        <f t="shared" si="148"/>
        <v>0</v>
      </c>
      <c r="MND14" s="12">
        <f t="shared" ref="MND14:MPO14" si="149">+MND5</f>
        <v>0</v>
      </c>
      <c r="MNE14" s="12">
        <f t="shared" si="149"/>
        <v>0</v>
      </c>
      <c r="MNF14" s="12">
        <f t="shared" si="149"/>
        <v>0</v>
      </c>
      <c r="MNG14" s="12">
        <f t="shared" si="149"/>
        <v>0</v>
      </c>
      <c r="MNH14" s="12">
        <f t="shared" si="149"/>
        <v>0</v>
      </c>
      <c r="MNI14" s="12">
        <f t="shared" si="149"/>
        <v>0</v>
      </c>
      <c r="MNJ14" s="12">
        <f t="shared" si="149"/>
        <v>0</v>
      </c>
      <c r="MNK14" s="12">
        <f t="shared" si="149"/>
        <v>0</v>
      </c>
      <c r="MNL14" s="12">
        <f t="shared" si="149"/>
        <v>0</v>
      </c>
      <c r="MNM14" s="12">
        <f t="shared" si="149"/>
        <v>0</v>
      </c>
      <c r="MNN14" s="12">
        <f t="shared" si="149"/>
        <v>0</v>
      </c>
      <c r="MNO14" s="12">
        <f t="shared" si="149"/>
        <v>0</v>
      </c>
      <c r="MNP14" s="12">
        <f t="shared" si="149"/>
        <v>0</v>
      </c>
      <c r="MNQ14" s="12">
        <f t="shared" si="149"/>
        <v>0</v>
      </c>
      <c r="MNR14" s="12">
        <f t="shared" si="149"/>
        <v>0</v>
      </c>
      <c r="MNS14" s="12">
        <f t="shared" si="149"/>
        <v>0</v>
      </c>
      <c r="MNT14" s="12">
        <f t="shared" si="149"/>
        <v>0</v>
      </c>
      <c r="MNU14" s="12">
        <f t="shared" si="149"/>
        <v>0</v>
      </c>
      <c r="MNV14" s="12">
        <f t="shared" si="149"/>
        <v>0</v>
      </c>
      <c r="MNW14" s="12">
        <f t="shared" si="149"/>
        <v>0</v>
      </c>
      <c r="MNX14" s="12">
        <f t="shared" si="149"/>
        <v>0</v>
      </c>
      <c r="MNY14" s="12">
        <f t="shared" si="149"/>
        <v>0</v>
      </c>
      <c r="MNZ14" s="12">
        <f t="shared" si="149"/>
        <v>0</v>
      </c>
      <c r="MOA14" s="12">
        <f t="shared" si="149"/>
        <v>0</v>
      </c>
      <c r="MOB14" s="12">
        <f t="shared" si="149"/>
        <v>0</v>
      </c>
      <c r="MOC14" s="12">
        <f t="shared" si="149"/>
        <v>0</v>
      </c>
      <c r="MOD14" s="12">
        <f t="shared" si="149"/>
        <v>0</v>
      </c>
      <c r="MOE14" s="12">
        <f t="shared" si="149"/>
        <v>0</v>
      </c>
      <c r="MOF14" s="12">
        <f t="shared" si="149"/>
        <v>0</v>
      </c>
      <c r="MOG14" s="12">
        <f t="shared" si="149"/>
        <v>0</v>
      </c>
      <c r="MOH14" s="12">
        <f t="shared" si="149"/>
        <v>0</v>
      </c>
      <c r="MOI14" s="12">
        <f t="shared" si="149"/>
        <v>0</v>
      </c>
      <c r="MOJ14" s="12">
        <f t="shared" si="149"/>
        <v>0</v>
      </c>
      <c r="MOK14" s="12">
        <f t="shared" si="149"/>
        <v>0</v>
      </c>
      <c r="MOL14" s="12">
        <f t="shared" si="149"/>
        <v>0</v>
      </c>
      <c r="MOM14" s="12">
        <f t="shared" si="149"/>
        <v>0</v>
      </c>
      <c r="MON14" s="12">
        <f t="shared" si="149"/>
        <v>0</v>
      </c>
      <c r="MOO14" s="12">
        <f t="shared" si="149"/>
        <v>0</v>
      </c>
      <c r="MOP14" s="12">
        <f t="shared" si="149"/>
        <v>0</v>
      </c>
      <c r="MOQ14" s="12">
        <f t="shared" si="149"/>
        <v>0</v>
      </c>
      <c r="MOR14" s="12">
        <f t="shared" si="149"/>
        <v>0</v>
      </c>
      <c r="MOS14" s="12">
        <f t="shared" si="149"/>
        <v>0</v>
      </c>
      <c r="MOT14" s="12">
        <f t="shared" si="149"/>
        <v>0</v>
      </c>
      <c r="MOU14" s="12">
        <f t="shared" si="149"/>
        <v>0</v>
      </c>
      <c r="MOV14" s="12">
        <f t="shared" si="149"/>
        <v>0</v>
      </c>
      <c r="MOW14" s="12">
        <f t="shared" si="149"/>
        <v>0</v>
      </c>
      <c r="MOX14" s="12">
        <f t="shared" si="149"/>
        <v>0</v>
      </c>
      <c r="MOY14" s="12">
        <f t="shared" si="149"/>
        <v>0</v>
      </c>
      <c r="MOZ14" s="12">
        <f t="shared" si="149"/>
        <v>0</v>
      </c>
      <c r="MPA14" s="12">
        <f t="shared" si="149"/>
        <v>0</v>
      </c>
      <c r="MPB14" s="12">
        <f t="shared" si="149"/>
        <v>0</v>
      </c>
      <c r="MPC14" s="12">
        <f t="shared" si="149"/>
        <v>0</v>
      </c>
      <c r="MPD14" s="12">
        <f t="shared" si="149"/>
        <v>0</v>
      </c>
      <c r="MPE14" s="12">
        <f t="shared" si="149"/>
        <v>0</v>
      </c>
      <c r="MPF14" s="12">
        <f t="shared" si="149"/>
        <v>0</v>
      </c>
      <c r="MPG14" s="12">
        <f t="shared" si="149"/>
        <v>0</v>
      </c>
      <c r="MPH14" s="12">
        <f t="shared" si="149"/>
        <v>0</v>
      </c>
      <c r="MPI14" s="12">
        <f t="shared" si="149"/>
        <v>0</v>
      </c>
      <c r="MPJ14" s="12">
        <f t="shared" si="149"/>
        <v>0</v>
      </c>
      <c r="MPK14" s="12">
        <f t="shared" si="149"/>
        <v>0</v>
      </c>
      <c r="MPL14" s="12">
        <f t="shared" si="149"/>
        <v>0</v>
      </c>
      <c r="MPM14" s="12">
        <f t="shared" si="149"/>
        <v>0</v>
      </c>
      <c r="MPN14" s="12">
        <f t="shared" si="149"/>
        <v>0</v>
      </c>
      <c r="MPO14" s="12">
        <f t="shared" si="149"/>
        <v>0</v>
      </c>
      <c r="MPP14" s="12">
        <f t="shared" ref="MPP14:MSA14" si="150">+MPP5</f>
        <v>0</v>
      </c>
      <c r="MPQ14" s="12">
        <f t="shared" si="150"/>
        <v>0</v>
      </c>
      <c r="MPR14" s="12">
        <f t="shared" si="150"/>
        <v>0</v>
      </c>
      <c r="MPS14" s="12">
        <f t="shared" si="150"/>
        <v>0</v>
      </c>
      <c r="MPT14" s="12">
        <f t="shared" si="150"/>
        <v>0</v>
      </c>
      <c r="MPU14" s="12">
        <f t="shared" si="150"/>
        <v>0</v>
      </c>
      <c r="MPV14" s="12">
        <f t="shared" si="150"/>
        <v>0</v>
      </c>
      <c r="MPW14" s="12">
        <f t="shared" si="150"/>
        <v>0</v>
      </c>
      <c r="MPX14" s="12">
        <f t="shared" si="150"/>
        <v>0</v>
      </c>
      <c r="MPY14" s="12">
        <f t="shared" si="150"/>
        <v>0</v>
      </c>
      <c r="MPZ14" s="12">
        <f t="shared" si="150"/>
        <v>0</v>
      </c>
      <c r="MQA14" s="12">
        <f t="shared" si="150"/>
        <v>0</v>
      </c>
      <c r="MQB14" s="12">
        <f t="shared" si="150"/>
        <v>0</v>
      </c>
      <c r="MQC14" s="12">
        <f t="shared" si="150"/>
        <v>0</v>
      </c>
      <c r="MQD14" s="12">
        <f t="shared" si="150"/>
        <v>0</v>
      </c>
      <c r="MQE14" s="12">
        <f t="shared" si="150"/>
        <v>0</v>
      </c>
      <c r="MQF14" s="12">
        <f t="shared" si="150"/>
        <v>0</v>
      </c>
      <c r="MQG14" s="12">
        <f t="shared" si="150"/>
        <v>0</v>
      </c>
      <c r="MQH14" s="12">
        <f t="shared" si="150"/>
        <v>0</v>
      </c>
      <c r="MQI14" s="12">
        <f t="shared" si="150"/>
        <v>0</v>
      </c>
      <c r="MQJ14" s="12">
        <f t="shared" si="150"/>
        <v>0</v>
      </c>
      <c r="MQK14" s="12">
        <f t="shared" si="150"/>
        <v>0</v>
      </c>
      <c r="MQL14" s="12">
        <f t="shared" si="150"/>
        <v>0</v>
      </c>
      <c r="MQM14" s="12">
        <f t="shared" si="150"/>
        <v>0</v>
      </c>
      <c r="MQN14" s="12">
        <f t="shared" si="150"/>
        <v>0</v>
      </c>
      <c r="MQO14" s="12">
        <f t="shared" si="150"/>
        <v>0</v>
      </c>
      <c r="MQP14" s="12">
        <f t="shared" si="150"/>
        <v>0</v>
      </c>
      <c r="MQQ14" s="12">
        <f t="shared" si="150"/>
        <v>0</v>
      </c>
      <c r="MQR14" s="12">
        <f t="shared" si="150"/>
        <v>0</v>
      </c>
      <c r="MQS14" s="12">
        <f t="shared" si="150"/>
        <v>0</v>
      </c>
      <c r="MQT14" s="12">
        <f t="shared" si="150"/>
        <v>0</v>
      </c>
      <c r="MQU14" s="12">
        <f t="shared" si="150"/>
        <v>0</v>
      </c>
      <c r="MQV14" s="12">
        <f t="shared" si="150"/>
        <v>0</v>
      </c>
      <c r="MQW14" s="12">
        <f t="shared" si="150"/>
        <v>0</v>
      </c>
      <c r="MQX14" s="12">
        <f t="shared" si="150"/>
        <v>0</v>
      </c>
      <c r="MQY14" s="12">
        <f t="shared" si="150"/>
        <v>0</v>
      </c>
      <c r="MQZ14" s="12">
        <f t="shared" si="150"/>
        <v>0</v>
      </c>
      <c r="MRA14" s="12">
        <f t="shared" si="150"/>
        <v>0</v>
      </c>
      <c r="MRB14" s="12">
        <f t="shared" si="150"/>
        <v>0</v>
      </c>
      <c r="MRC14" s="12">
        <f t="shared" si="150"/>
        <v>0</v>
      </c>
      <c r="MRD14" s="12">
        <f t="shared" si="150"/>
        <v>0</v>
      </c>
      <c r="MRE14" s="12">
        <f t="shared" si="150"/>
        <v>0</v>
      </c>
      <c r="MRF14" s="12">
        <f t="shared" si="150"/>
        <v>0</v>
      </c>
      <c r="MRG14" s="12">
        <f t="shared" si="150"/>
        <v>0</v>
      </c>
      <c r="MRH14" s="12">
        <f t="shared" si="150"/>
        <v>0</v>
      </c>
      <c r="MRI14" s="12">
        <f t="shared" si="150"/>
        <v>0</v>
      </c>
      <c r="MRJ14" s="12">
        <f t="shared" si="150"/>
        <v>0</v>
      </c>
      <c r="MRK14" s="12">
        <f t="shared" si="150"/>
        <v>0</v>
      </c>
      <c r="MRL14" s="12">
        <f t="shared" si="150"/>
        <v>0</v>
      </c>
      <c r="MRM14" s="12">
        <f t="shared" si="150"/>
        <v>0</v>
      </c>
      <c r="MRN14" s="12">
        <f t="shared" si="150"/>
        <v>0</v>
      </c>
      <c r="MRO14" s="12">
        <f t="shared" si="150"/>
        <v>0</v>
      </c>
      <c r="MRP14" s="12">
        <f t="shared" si="150"/>
        <v>0</v>
      </c>
      <c r="MRQ14" s="12">
        <f t="shared" si="150"/>
        <v>0</v>
      </c>
      <c r="MRR14" s="12">
        <f t="shared" si="150"/>
        <v>0</v>
      </c>
      <c r="MRS14" s="12">
        <f t="shared" si="150"/>
        <v>0</v>
      </c>
      <c r="MRT14" s="12">
        <f t="shared" si="150"/>
        <v>0</v>
      </c>
      <c r="MRU14" s="12">
        <f t="shared" si="150"/>
        <v>0</v>
      </c>
      <c r="MRV14" s="12">
        <f t="shared" si="150"/>
        <v>0</v>
      </c>
      <c r="MRW14" s="12">
        <f t="shared" si="150"/>
        <v>0</v>
      </c>
      <c r="MRX14" s="12">
        <f t="shared" si="150"/>
        <v>0</v>
      </c>
      <c r="MRY14" s="12">
        <f t="shared" si="150"/>
        <v>0</v>
      </c>
      <c r="MRZ14" s="12">
        <f t="shared" si="150"/>
        <v>0</v>
      </c>
      <c r="MSA14" s="12">
        <f t="shared" si="150"/>
        <v>0</v>
      </c>
      <c r="MSB14" s="12">
        <f t="shared" ref="MSB14:MUM14" si="151">+MSB5</f>
        <v>0</v>
      </c>
      <c r="MSC14" s="12">
        <f t="shared" si="151"/>
        <v>0</v>
      </c>
      <c r="MSD14" s="12">
        <f t="shared" si="151"/>
        <v>0</v>
      </c>
      <c r="MSE14" s="12">
        <f t="shared" si="151"/>
        <v>0</v>
      </c>
      <c r="MSF14" s="12">
        <f t="shared" si="151"/>
        <v>0</v>
      </c>
      <c r="MSG14" s="12">
        <f t="shared" si="151"/>
        <v>0</v>
      </c>
      <c r="MSH14" s="12">
        <f t="shared" si="151"/>
        <v>0</v>
      </c>
      <c r="MSI14" s="12">
        <f t="shared" si="151"/>
        <v>0</v>
      </c>
      <c r="MSJ14" s="12">
        <f t="shared" si="151"/>
        <v>0</v>
      </c>
      <c r="MSK14" s="12">
        <f t="shared" si="151"/>
        <v>0</v>
      </c>
      <c r="MSL14" s="12">
        <f t="shared" si="151"/>
        <v>0</v>
      </c>
      <c r="MSM14" s="12">
        <f t="shared" si="151"/>
        <v>0</v>
      </c>
      <c r="MSN14" s="12">
        <f t="shared" si="151"/>
        <v>0</v>
      </c>
      <c r="MSO14" s="12">
        <f t="shared" si="151"/>
        <v>0</v>
      </c>
      <c r="MSP14" s="12">
        <f t="shared" si="151"/>
        <v>0</v>
      </c>
      <c r="MSQ14" s="12">
        <f t="shared" si="151"/>
        <v>0</v>
      </c>
      <c r="MSR14" s="12">
        <f t="shared" si="151"/>
        <v>0</v>
      </c>
      <c r="MSS14" s="12">
        <f t="shared" si="151"/>
        <v>0</v>
      </c>
      <c r="MST14" s="12">
        <f t="shared" si="151"/>
        <v>0</v>
      </c>
      <c r="MSU14" s="12">
        <f t="shared" si="151"/>
        <v>0</v>
      </c>
      <c r="MSV14" s="12">
        <f t="shared" si="151"/>
        <v>0</v>
      </c>
      <c r="MSW14" s="12">
        <f t="shared" si="151"/>
        <v>0</v>
      </c>
      <c r="MSX14" s="12">
        <f t="shared" si="151"/>
        <v>0</v>
      </c>
      <c r="MSY14" s="12">
        <f t="shared" si="151"/>
        <v>0</v>
      </c>
      <c r="MSZ14" s="12">
        <f t="shared" si="151"/>
        <v>0</v>
      </c>
      <c r="MTA14" s="12">
        <f t="shared" si="151"/>
        <v>0</v>
      </c>
      <c r="MTB14" s="12">
        <f t="shared" si="151"/>
        <v>0</v>
      </c>
      <c r="MTC14" s="12">
        <f t="shared" si="151"/>
        <v>0</v>
      </c>
      <c r="MTD14" s="12">
        <f t="shared" si="151"/>
        <v>0</v>
      </c>
      <c r="MTE14" s="12">
        <f t="shared" si="151"/>
        <v>0</v>
      </c>
      <c r="MTF14" s="12">
        <f t="shared" si="151"/>
        <v>0</v>
      </c>
      <c r="MTG14" s="12">
        <f t="shared" si="151"/>
        <v>0</v>
      </c>
      <c r="MTH14" s="12">
        <f t="shared" si="151"/>
        <v>0</v>
      </c>
      <c r="MTI14" s="12">
        <f t="shared" si="151"/>
        <v>0</v>
      </c>
      <c r="MTJ14" s="12">
        <f t="shared" si="151"/>
        <v>0</v>
      </c>
      <c r="MTK14" s="12">
        <f t="shared" si="151"/>
        <v>0</v>
      </c>
      <c r="MTL14" s="12">
        <f t="shared" si="151"/>
        <v>0</v>
      </c>
      <c r="MTM14" s="12">
        <f t="shared" si="151"/>
        <v>0</v>
      </c>
      <c r="MTN14" s="12">
        <f t="shared" si="151"/>
        <v>0</v>
      </c>
      <c r="MTO14" s="12">
        <f t="shared" si="151"/>
        <v>0</v>
      </c>
      <c r="MTP14" s="12">
        <f t="shared" si="151"/>
        <v>0</v>
      </c>
      <c r="MTQ14" s="12">
        <f t="shared" si="151"/>
        <v>0</v>
      </c>
      <c r="MTR14" s="12">
        <f t="shared" si="151"/>
        <v>0</v>
      </c>
      <c r="MTS14" s="12">
        <f t="shared" si="151"/>
        <v>0</v>
      </c>
      <c r="MTT14" s="12">
        <f t="shared" si="151"/>
        <v>0</v>
      </c>
      <c r="MTU14" s="12">
        <f t="shared" si="151"/>
        <v>0</v>
      </c>
      <c r="MTV14" s="12">
        <f t="shared" si="151"/>
        <v>0</v>
      </c>
      <c r="MTW14" s="12">
        <f t="shared" si="151"/>
        <v>0</v>
      </c>
      <c r="MTX14" s="12">
        <f t="shared" si="151"/>
        <v>0</v>
      </c>
      <c r="MTY14" s="12">
        <f t="shared" si="151"/>
        <v>0</v>
      </c>
      <c r="MTZ14" s="12">
        <f t="shared" si="151"/>
        <v>0</v>
      </c>
      <c r="MUA14" s="12">
        <f t="shared" si="151"/>
        <v>0</v>
      </c>
      <c r="MUB14" s="12">
        <f t="shared" si="151"/>
        <v>0</v>
      </c>
      <c r="MUC14" s="12">
        <f t="shared" si="151"/>
        <v>0</v>
      </c>
      <c r="MUD14" s="12">
        <f t="shared" si="151"/>
        <v>0</v>
      </c>
      <c r="MUE14" s="12">
        <f t="shared" si="151"/>
        <v>0</v>
      </c>
      <c r="MUF14" s="12">
        <f t="shared" si="151"/>
        <v>0</v>
      </c>
      <c r="MUG14" s="12">
        <f t="shared" si="151"/>
        <v>0</v>
      </c>
      <c r="MUH14" s="12">
        <f t="shared" si="151"/>
        <v>0</v>
      </c>
      <c r="MUI14" s="12">
        <f t="shared" si="151"/>
        <v>0</v>
      </c>
      <c r="MUJ14" s="12">
        <f t="shared" si="151"/>
        <v>0</v>
      </c>
      <c r="MUK14" s="12">
        <f t="shared" si="151"/>
        <v>0</v>
      </c>
      <c r="MUL14" s="12">
        <f t="shared" si="151"/>
        <v>0</v>
      </c>
      <c r="MUM14" s="12">
        <f t="shared" si="151"/>
        <v>0</v>
      </c>
      <c r="MUN14" s="12">
        <f t="shared" ref="MUN14:MWY14" si="152">+MUN5</f>
        <v>0</v>
      </c>
      <c r="MUO14" s="12">
        <f t="shared" si="152"/>
        <v>0</v>
      </c>
      <c r="MUP14" s="12">
        <f t="shared" si="152"/>
        <v>0</v>
      </c>
      <c r="MUQ14" s="12">
        <f t="shared" si="152"/>
        <v>0</v>
      </c>
      <c r="MUR14" s="12">
        <f t="shared" si="152"/>
        <v>0</v>
      </c>
      <c r="MUS14" s="12">
        <f t="shared" si="152"/>
        <v>0</v>
      </c>
      <c r="MUT14" s="12">
        <f t="shared" si="152"/>
        <v>0</v>
      </c>
      <c r="MUU14" s="12">
        <f t="shared" si="152"/>
        <v>0</v>
      </c>
      <c r="MUV14" s="12">
        <f t="shared" si="152"/>
        <v>0</v>
      </c>
      <c r="MUW14" s="12">
        <f t="shared" si="152"/>
        <v>0</v>
      </c>
      <c r="MUX14" s="12">
        <f t="shared" si="152"/>
        <v>0</v>
      </c>
      <c r="MUY14" s="12">
        <f t="shared" si="152"/>
        <v>0</v>
      </c>
      <c r="MUZ14" s="12">
        <f t="shared" si="152"/>
        <v>0</v>
      </c>
      <c r="MVA14" s="12">
        <f t="shared" si="152"/>
        <v>0</v>
      </c>
      <c r="MVB14" s="12">
        <f t="shared" si="152"/>
        <v>0</v>
      </c>
      <c r="MVC14" s="12">
        <f t="shared" si="152"/>
        <v>0</v>
      </c>
      <c r="MVD14" s="12">
        <f t="shared" si="152"/>
        <v>0</v>
      </c>
      <c r="MVE14" s="12">
        <f t="shared" si="152"/>
        <v>0</v>
      </c>
      <c r="MVF14" s="12">
        <f t="shared" si="152"/>
        <v>0</v>
      </c>
      <c r="MVG14" s="12">
        <f t="shared" si="152"/>
        <v>0</v>
      </c>
      <c r="MVH14" s="12">
        <f t="shared" si="152"/>
        <v>0</v>
      </c>
      <c r="MVI14" s="12">
        <f t="shared" si="152"/>
        <v>0</v>
      </c>
      <c r="MVJ14" s="12">
        <f t="shared" si="152"/>
        <v>0</v>
      </c>
      <c r="MVK14" s="12">
        <f t="shared" si="152"/>
        <v>0</v>
      </c>
      <c r="MVL14" s="12">
        <f t="shared" si="152"/>
        <v>0</v>
      </c>
      <c r="MVM14" s="12">
        <f t="shared" si="152"/>
        <v>0</v>
      </c>
      <c r="MVN14" s="12">
        <f t="shared" si="152"/>
        <v>0</v>
      </c>
      <c r="MVO14" s="12">
        <f t="shared" si="152"/>
        <v>0</v>
      </c>
      <c r="MVP14" s="12">
        <f t="shared" si="152"/>
        <v>0</v>
      </c>
      <c r="MVQ14" s="12">
        <f t="shared" si="152"/>
        <v>0</v>
      </c>
      <c r="MVR14" s="12">
        <f t="shared" si="152"/>
        <v>0</v>
      </c>
      <c r="MVS14" s="12">
        <f t="shared" si="152"/>
        <v>0</v>
      </c>
      <c r="MVT14" s="12">
        <f t="shared" si="152"/>
        <v>0</v>
      </c>
      <c r="MVU14" s="12">
        <f t="shared" si="152"/>
        <v>0</v>
      </c>
      <c r="MVV14" s="12">
        <f t="shared" si="152"/>
        <v>0</v>
      </c>
      <c r="MVW14" s="12">
        <f t="shared" si="152"/>
        <v>0</v>
      </c>
      <c r="MVX14" s="12">
        <f t="shared" si="152"/>
        <v>0</v>
      </c>
      <c r="MVY14" s="12">
        <f t="shared" si="152"/>
        <v>0</v>
      </c>
      <c r="MVZ14" s="12">
        <f t="shared" si="152"/>
        <v>0</v>
      </c>
      <c r="MWA14" s="12">
        <f t="shared" si="152"/>
        <v>0</v>
      </c>
      <c r="MWB14" s="12">
        <f t="shared" si="152"/>
        <v>0</v>
      </c>
      <c r="MWC14" s="12">
        <f t="shared" si="152"/>
        <v>0</v>
      </c>
      <c r="MWD14" s="12">
        <f t="shared" si="152"/>
        <v>0</v>
      </c>
      <c r="MWE14" s="12">
        <f t="shared" si="152"/>
        <v>0</v>
      </c>
      <c r="MWF14" s="12">
        <f t="shared" si="152"/>
        <v>0</v>
      </c>
      <c r="MWG14" s="12">
        <f t="shared" si="152"/>
        <v>0</v>
      </c>
      <c r="MWH14" s="12">
        <f t="shared" si="152"/>
        <v>0</v>
      </c>
      <c r="MWI14" s="12">
        <f t="shared" si="152"/>
        <v>0</v>
      </c>
      <c r="MWJ14" s="12">
        <f t="shared" si="152"/>
        <v>0</v>
      </c>
      <c r="MWK14" s="12">
        <f t="shared" si="152"/>
        <v>0</v>
      </c>
      <c r="MWL14" s="12">
        <f t="shared" si="152"/>
        <v>0</v>
      </c>
      <c r="MWM14" s="12">
        <f t="shared" si="152"/>
        <v>0</v>
      </c>
      <c r="MWN14" s="12">
        <f t="shared" si="152"/>
        <v>0</v>
      </c>
      <c r="MWO14" s="12">
        <f t="shared" si="152"/>
        <v>0</v>
      </c>
      <c r="MWP14" s="12">
        <f t="shared" si="152"/>
        <v>0</v>
      </c>
      <c r="MWQ14" s="12">
        <f t="shared" si="152"/>
        <v>0</v>
      </c>
      <c r="MWR14" s="12">
        <f t="shared" si="152"/>
        <v>0</v>
      </c>
      <c r="MWS14" s="12">
        <f t="shared" si="152"/>
        <v>0</v>
      </c>
      <c r="MWT14" s="12">
        <f t="shared" si="152"/>
        <v>0</v>
      </c>
      <c r="MWU14" s="12">
        <f t="shared" si="152"/>
        <v>0</v>
      </c>
      <c r="MWV14" s="12">
        <f t="shared" si="152"/>
        <v>0</v>
      </c>
      <c r="MWW14" s="12">
        <f t="shared" si="152"/>
        <v>0</v>
      </c>
      <c r="MWX14" s="12">
        <f t="shared" si="152"/>
        <v>0</v>
      </c>
      <c r="MWY14" s="12">
        <f t="shared" si="152"/>
        <v>0</v>
      </c>
      <c r="MWZ14" s="12">
        <f t="shared" ref="MWZ14:MZK14" si="153">+MWZ5</f>
        <v>0</v>
      </c>
      <c r="MXA14" s="12">
        <f t="shared" si="153"/>
        <v>0</v>
      </c>
      <c r="MXB14" s="12">
        <f t="shared" si="153"/>
        <v>0</v>
      </c>
      <c r="MXC14" s="12">
        <f t="shared" si="153"/>
        <v>0</v>
      </c>
      <c r="MXD14" s="12">
        <f t="shared" si="153"/>
        <v>0</v>
      </c>
      <c r="MXE14" s="12">
        <f t="shared" si="153"/>
        <v>0</v>
      </c>
      <c r="MXF14" s="12">
        <f t="shared" si="153"/>
        <v>0</v>
      </c>
      <c r="MXG14" s="12">
        <f t="shared" si="153"/>
        <v>0</v>
      </c>
      <c r="MXH14" s="12">
        <f t="shared" si="153"/>
        <v>0</v>
      </c>
      <c r="MXI14" s="12">
        <f t="shared" si="153"/>
        <v>0</v>
      </c>
      <c r="MXJ14" s="12">
        <f t="shared" si="153"/>
        <v>0</v>
      </c>
      <c r="MXK14" s="12">
        <f t="shared" si="153"/>
        <v>0</v>
      </c>
      <c r="MXL14" s="12">
        <f t="shared" si="153"/>
        <v>0</v>
      </c>
      <c r="MXM14" s="12">
        <f t="shared" si="153"/>
        <v>0</v>
      </c>
      <c r="MXN14" s="12">
        <f t="shared" si="153"/>
        <v>0</v>
      </c>
      <c r="MXO14" s="12">
        <f t="shared" si="153"/>
        <v>0</v>
      </c>
      <c r="MXP14" s="12">
        <f t="shared" si="153"/>
        <v>0</v>
      </c>
      <c r="MXQ14" s="12">
        <f t="shared" si="153"/>
        <v>0</v>
      </c>
      <c r="MXR14" s="12">
        <f t="shared" si="153"/>
        <v>0</v>
      </c>
      <c r="MXS14" s="12">
        <f t="shared" si="153"/>
        <v>0</v>
      </c>
      <c r="MXT14" s="12">
        <f t="shared" si="153"/>
        <v>0</v>
      </c>
      <c r="MXU14" s="12">
        <f t="shared" si="153"/>
        <v>0</v>
      </c>
      <c r="MXV14" s="12">
        <f t="shared" si="153"/>
        <v>0</v>
      </c>
      <c r="MXW14" s="12">
        <f t="shared" si="153"/>
        <v>0</v>
      </c>
      <c r="MXX14" s="12">
        <f t="shared" si="153"/>
        <v>0</v>
      </c>
      <c r="MXY14" s="12">
        <f t="shared" si="153"/>
        <v>0</v>
      </c>
      <c r="MXZ14" s="12">
        <f t="shared" si="153"/>
        <v>0</v>
      </c>
      <c r="MYA14" s="12">
        <f t="shared" si="153"/>
        <v>0</v>
      </c>
      <c r="MYB14" s="12">
        <f t="shared" si="153"/>
        <v>0</v>
      </c>
      <c r="MYC14" s="12">
        <f t="shared" si="153"/>
        <v>0</v>
      </c>
      <c r="MYD14" s="12">
        <f t="shared" si="153"/>
        <v>0</v>
      </c>
      <c r="MYE14" s="12">
        <f t="shared" si="153"/>
        <v>0</v>
      </c>
      <c r="MYF14" s="12">
        <f t="shared" si="153"/>
        <v>0</v>
      </c>
      <c r="MYG14" s="12">
        <f t="shared" si="153"/>
        <v>0</v>
      </c>
      <c r="MYH14" s="12">
        <f t="shared" si="153"/>
        <v>0</v>
      </c>
      <c r="MYI14" s="12">
        <f t="shared" si="153"/>
        <v>0</v>
      </c>
      <c r="MYJ14" s="12">
        <f t="shared" si="153"/>
        <v>0</v>
      </c>
      <c r="MYK14" s="12">
        <f t="shared" si="153"/>
        <v>0</v>
      </c>
      <c r="MYL14" s="12">
        <f t="shared" si="153"/>
        <v>0</v>
      </c>
      <c r="MYM14" s="12">
        <f t="shared" si="153"/>
        <v>0</v>
      </c>
      <c r="MYN14" s="12">
        <f t="shared" si="153"/>
        <v>0</v>
      </c>
      <c r="MYO14" s="12">
        <f t="shared" si="153"/>
        <v>0</v>
      </c>
      <c r="MYP14" s="12">
        <f t="shared" si="153"/>
        <v>0</v>
      </c>
      <c r="MYQ14" s="12">
        <f t="shared" si="153"/>
        <v>0</v>
      </c>
      <c r="MYR14" s="12">
        <f t="shared" si="153"/>
        <v>0</v>
      </c>
      <c r="MYS14" s="12">
        <f t="shared" si="153"/>
        <v>0</v>
      </c>
      <c r="MYT14" s="12">
        <f t="shared" si="153"/>
        <v>0</v>
      </c>
      <c r="MYU14" s="12">
        <f t="shared" si="153"/>
        <v>0</v>
      </c>
      <c r="MYV14" s="12">
        <f t="shared" si="153"/>
        <v>0</v>
      </c>
      <c r="MYW14" s="12">
        <f t="shared" si="153"/>
        <v>0</v>
      </c>
      <c r="MYX14" s="12">
        <f t="shared" si="153"/>
        <v>0</v>
      </c>
      <c r="MYY14" s="12">
        <f t="shared" si="153"/>
        <v>0</v>
      </c>
      <c r="MYZ14" s="12">
        <f t="shared" si="153"/>
        <v>0</v>
      </c>
      <c r="MZA14" s="12">
        <f t="shared" si="153"/>
        <v>0</v>
      </c>
      <c r="MZB14" s="12">
        <f t="shared" si="153"/>
        <v>0</v>
      </c>
      <c r="MZC14" s="12">
        <f t="shared" si="153"/>
        <v>0</v>
      </c>
      <c r="MZD14" s="12">
        <f t="shared" si="153"/>
        <v>0</v>
      </c>
      <c r="MZE14" s="12">
        <f t="shared" si="153"/>
        <v>0</v>
      </c>
      <c r="MZF14" s="12">
        <f t="shared" si="153"/>
        <v>0</v>
      </c>
      <c r="MZG14" s="12">
        <f t="shared" si="153"/>
        <v>0</v>
      </c>
      <c r="MZH14" s="12">
        <f t="shared" si="153"/>
        <v>0</v>
      </c>
      <c r="MZI14" s="12">
        <f t="shared" si="153"/>
        <v>0</v>
      </c>
      <c r="MZJ14" s="12">
        <f t="shared" si="153"/>
        <v>0</v>
      </c>
      <c r="MZK14" s="12">
        <f t="shared" si="153"/>
        <v>0</v>
      </c>
      <c r="MZL14" s="12">
        <f t="shared" ref="MZL14:NBW14" si="154">+MZL5</f>
        <v>0</v>
      </c>
      <c r="MZM14" s="12">
        <f t="shared" si="154"/>
        <v>0</v>
      </c>
      <c r="MZN14" s="12">
        <f t="shared" si="154"/>
        <v>0</v>
      </c>
      <c r="MZO14" s="12">
        <f t="shared" si="154"/>
        <v>0</v>
      </c>
      <c r="MZP14" s="12">
        <f t="shared" si="154"/>
        <v>0</v>
      </c>
      <c r="MZQ14" s="12">
        <f t="shared" si="154"/>
        <v>0</v>
      </c>
      <c r="MZR14" s="12">
        <f t="shared" si="154"/>
        <v>0</v>
      </c>
      <c r="MZS14" s="12">
        <f t="shared" si="154"/>
        <v>0</v>
      </c>
      <c r="MZT14" s="12">
        <f t="shared" si="154"/>
        <v>0</v>
      </c>
      <c r="MZU14" s="12">
        <f t="shared" si="154"/>
        <v>0</v>
      </c>
      <c r="MZV14" s="12">
        <f t="shared" si="154"/>
        <v>0</v>
      </c>
      <c r="MZW14" s="12">
        <f t="shared" si="154"/>
        <v>0</v>
      </c>
      <c r="MZX14" s="12">
        <f t="shared" si="154"/>
        <v>0</v>
      </c>
      <c r="MZY14" s="12">
        <f t="shared" si="154"/>
        <v>0</v>
      </c>
      <c r="MZZ14" s="12">
        <f t="shared" si="154"/>
        <v>0</v>
      </c>
      <c r="NAA14" s="12">
        <f t="shared" si="154"/>
        <v>0</v>
      </c>
      <c r="NAB14" s="12">
        <f t="shared" si="154"/>
        <v>0</v>
      </c>
      <c r="NAC14" s="12">
        <f t="shared" si="154"/>
        <v>0</v>
      </c>
      <c r="NAD14" s="12">
        <f t="shared" si="154"/>
        <v>0</v>
      </c>
      <c r="NAE14" s="12">
        <f t="shared" si="154"/>
        <v>0</v>
      </c>
      <c r="NAF14" s="12">
        <f t="shared" si="154"/>
        <v>0</v>
      </c>
      <c r="NAG14" s="12">
        <f t="shared" si="154"/>
        <v>0</v>
      </c>
      <c r="NAH14" s="12">
        <f t="shared" si="154"/>
        <v>0</v>
      </c>
      <c r="NAI14" s="12">
        <f t="shared" si="154"/>
        <v>0</v>
      </c>
      <c r="NAJ14" s="12">
        <f t="shared" si="154"/>
        <v>0</v>
      </c>
      <c r="NAK14" s="12">
        <f t="shared" si="154"/>
        <v>0</v>
      </c>
      <c r="NAL14" s="12">
        <f t="shared" si="154"/>
        <v>0</v>
      </c>
      <c r="NAM14" s="12">
        <f t="shared" si="154"/>
        <v>0</v>
      </c>
      <c r="NAN14" s="12">
        <f t="shared" si="154"/>
        <v>0</v>
      </c>
      <c r="NAO14" s="12">
        <f t="shared" si="154"/>
        <v>0</v>
      </c>
      <c r="NAP14" s="12">
        <f t="shared" si="154"/>
        <v>0</v>
      </c>
      <c r="NAQ14" s="12">
        <f t="shared" si="154"/>
        <v>0</v>
      </c>
      <c r="NAR14" s="12">
        <f t="shared" si="154"/>
        <v>0</v>
      </c>
      <c r="NAS14" s="12">
        <f t="shared" si="154"/>
        <v>0</v>
      </c>
      <c r="NAT14" s="12">
        <f t="shared" si="154"/>
        <v>0</v>
      </c>
      <c r="NAU14" s="12">
        <f t="shared" si="154"/>
        <v>0</v>
      </c>
      <c r="NAV14" s="12">
        <f t="shared" si="154"/>
        <v>0</v>
      </c>
      <c r="NAW14" s="12">
        <f t="shared" si="154"/>
        <v>0</v>
      </c>
      <c r="NAX14" s="12">
        <f t="shared" si="154"/>
        <v>0</v>
      </c>
      <c r="NAY14" s="12">
        <f t="shared" si="154"/>
        <v>0</v>
      </c>
      <c r="NAZ14" s="12">
        <f t="shared" si="154"/>
        <v>0</v>
      </c>
      <c r="NBA14" s="12">
        <f t="shared" si="154"/>
        <v>0</v>
      </c>
      <c r="NBB14" s="12">
        <f t="shared" si="154"/>
        <v>0</v>
      </c>
      <c r="NBC14" s="12">
        <f t="shared" si="154"/>
        <v>0</v>
      </c>
      <c r="NBD14" s="12">
        <f t="shared" si="154"/>
        <v>0</v>
      </c>
      <c r="NBE14" s="12">
        <f t="shared" si="154"/>
        <v>0</v>
      </c>
      <c r="NBF14" s="12">
        <f t="shared" si="154"/>
        <v>0</v>
      </c>
      <c r="NBG14" s="12">
        <f t="shared" si="154"/>
        <v>0</v>
      </c>
      <c r="NBH14" s="12">
        <f t="shared" si="154"/>
        <v>0</v>
      </c>
      <c r="NBI14" s="12">
        <f t="shared" si="154"/>
        <v>0</v>
      </c>
      <c r="NBJ14" s="12">
        <f t="shared" si="154"/>
        <v>0</v>
      </c>
      <c r="NBK14" s="12">
        <f t="shared" si="154"/>
        <v>0</v>
      </c>
      <c r="NBL14" s="12">
        <f t="shared" si="154"/>
        <v>0</v>
      </c>
      <c r="NBM14" s="12">
        <f t="shared" si="154"/>
        <v>0</v>
      </c>
      <c r="NBN14" s="12">
        <f t="shared" si="154"/>
        <v>0</v>
      </c>
      <c r="NBO14" s="12">
        <f t="shared" si="154"/>
        <v>0</v>
      </c>
      <c r="NBP14" s="12">
        <f t="shared" si="154"/>
        <v>0</v>
      </c>
      <c r="NBQ14" s="12">
        <f t="shared" si="154"/>
        <v>0</v>
      </c>
      <c r="NBR14" s="12">
        <f t="shared" si="154"/>
        <v>0</v>
      </c>
      <c r="NBS14" s="12">
        <f t="shared" si="154"/>
        <v>0</v>
      </c>
      <c r="NBT14" s="12">
        <f t="shared" si="154"/>
        <v>0</v>
      </c>
      <c r="NBU14" s="12">
        <f t="shared" si="154"/>
        <v>0</v>
      </c>
      <c r="NBV14" s="12">
        <f t="shared" si="154"/>
        <v>0</v>
      </c>
      <c r="NBW14" s="12">
        <f t="shared" si="154"/>
        <v>0</v>
      </c>
      <c r="NBX14" s="12">
        <f t="shared" ref="NBX14:NEI14" si="155">+NBX5</f>
        <v>0</v>
      </c>
      <c r="NBY14" s="12">
        <f t="shared" si="155"/>
        <v>0</v>
      </c>
      <c r="NBZ14" s="12">
        <f t="shared" si="155"/>
        <v>0</v>
      </c>
      <c r="NCA14" s="12">
        <f t="shared" si="155"/>
        <v>0</v>
      </c>
      <c r="NCB14" s="12">
        <f t="shared" si="155"/>
        <v>0</v>
      </c>
      <c r="NCC14" s="12">
        <f t="shared" si="155"/>
        <v>0</v>
      </c>
      <c r="NCD14" s="12">
        <f t="shared" si="155"/>
        <v>0</v>
      </c>
      <c r="NCE14" s="12">
        <f t="shared" si="155"/>
        <v>0</v>
      </c>
      <c r="NCF14" s="12">
        <f t="shared" si="155"/>
        <v>0</v>
      </c>
      <c r="NCG14" s="12">
        <f t="shared" si="155"/>
        <v>0</v>
      </c>
      <c r="NCH14" s="12">
        <f t="shared" si="155"/>
        <v>0</v>
      </c>
      <c r="NCI14" s="12">
        <f t="shared" si="155"/>
        <v>0</v>
      </c>
      <c r="NCJ14" s="12">
        <f t="shared" si="155"/>
        <v>0</v>
      </c>
      <c r="NCK14" s="12">
        <f t="shared" si="155"/>
        <v>0</v>
      </c>
      <c r="NCL14" s="12">
        <f t="shared" si="155"/>
        <v>0</v>
      </c>
      <c r="NCM14" s="12">
        <f t="shared" si="155"/>
        <v>0</v>
      </c>
      <c r="NCN14" s="12">
        <f t="shared" si="155"/>
        <v>0</v>
      </c>
      <c r="NCO14" s="12">
        <f t="shared" si="155"/>
        <v>0</v>
      </c>
      <c r="NCP14" s="12">
        <f t="shared" si="155"/>
        <v>0</v>
      </c>
      <c r="NCQ14" s="12">
        <f t="shared" si="155"/>
        <v>0</v>
      </c>
      <c r="NCR14" s="12">
        <f t="shared" si="155"/>
        <v>0</v>
      </c>
      <c r="NCS14" s="12">
        <f t="shared" si="155"/>
        <v>0</v>
      </c>
      <c r="NCT14" s="12">
        <f t="shared" si="155"/>
        <v>0</v>
      </c>
      <c r="NCU14" s="12">
        <f t="shared" si="155"/>
        <v>0</v>
      </c>
      <c r="NCV14" s="12">
        <f t="shared" si="155"/>
        <v>0</v>
      </c>
      <c r="NCW14" s="12">
        <f t="shared" si="155"/>
        <v>0</v>
      </c>
      <c r="NCX14" s="12">
        <f t="shared" si="155"/>
        <v>0</v>
      </c>
      <c r="NCY14" s="12">
        <f t="shared" si="155"/>
        <v>0</v>
      </c>
      <c r="NCZ14" s="12">
        <f t="shared" si="155"/>
        <v>0</v>
      </c>
      <c r="NDA14" s="12">
        <f t="shared" si="155"/>
        <v>0</v>
      </c>
      <c r="NDB14" s="12">
        <f t="shared" si="155"/>
        <v>0</v>
      </c>
      <c r="NDC14" s="12">
        <f t="shared" si="155"/>
        <v>0</v>
      </c>
      <c r="NDD14" s="12">
        <f t="shared" si="155"/>
        <v>0</v>
      </c>
      <c r="NDE14" s="12">
        <f t="shared" si="155"/>
        <v>0</v>
      </c>
      <c r="NDF14" s="12">
        <f t="shared" si="155"/>
        <v>0</v>
      </c>
      <c r="NDG14" s="12">
        <f t="shared" si="155"/>
        <v>0</v>
      </c>
      <c r="NDH14" s="12">
        <f t="shared" si="155"/>
        <v>0</v>
      </c>
      <c r="NDI14" s="12">
        <f t="shared" si="155"/>
        <v>0</v>
      </c>
      <c r="NDJ14" s="12">
        <f t="shared" si="155"/>
        <v>0</v>
      </c>
      <c r="NDK14" s="12">
        <f t="shared" si="155"/>
        <v>0</v>
      </c>
      <c r="NDL14" s="12">
        <f t="shared" si="155"/>
        <v>0</v>
      </c>
      <c r="NDM14" s="12">
        <f t="shared" si="155"/>
        <v>0</v>
      </c>
      <c r="NDN14" s="12">
        <f t="shared" si="155"/>
        <v>0</v>
      </c>
      <c r="NDO14" s="12">
        <f t="shared" si="155"/>
        <v>0</v>
      </c>
      <c r="NDP14" s="12">
        <f t="shared" si="155"/>
        <v>0</v>
      </c>
      <c r="NDQ14" s="12">
        <f t="shared" si="155"/>
        <v>0</v>
      </c>
      <c r="NDR14" s="12">
        <f t="shared" si="155"/>
        <v>0</v>
      </c>
      <c r="NDS14" s="12">
        <f t="shared" si="155"/>
        <v>0</v>
      </c>
      <c r="NDT14" s="12">
        <f t="shared" si="155"/>
        <v>0</v>
      </c>
      <c r="NDU14" s="12">
        <f t="shared" si="155"/>
        <v>0</v>
      </c>
      <c r="NDV14" s="12">
        <f t="shared" si="155"/>
        <v>0</v>
      </c>
      <c r="NDW14" s="12">
        <f t="shared" si="155"/>
        <v>0</v>
      </c>
      <c r="NDX14" s="12">
        <f t="shared" si="155"/>
        <v>0</v>
      </c>
      <c r="NDY14" s="12">
        <f t="shared" si="155"/>
        <v>0</v>
      </c>
      <c r="NDZ14" s="12">
        <f t="shared" si="155"/>
        <v>0</v>
      </c>
      <c r="NEA14" s="12">
        <f t="shared" si="155"/>
        <v>0</v>
      </c>
      <c r="NEB14" s="12">
        <f t="shared" si="155"/>
        <v>0</v>
      </c>
      <c r="NEC14" s="12">
        <f t="shared" si="155"/>
        <v>0</v>
      </c>
      <c r="NED14" s="12">
        <f t="shared" si="155"/>
        <v>0</v>
      </c>
      <c r="NEE14" s="12">
        <f t="shared" si="155"/>
        <v>0</v>
      </c>
      <c r="NEF14" s="12">
        <f t="shared" si="155"/>
        <v>0</v>
      </c>
      <c r="NEG14" s="12">
        <f t="shared" si="155"/>
        <v>0</v>
      </c>
      <c r="NEH14" s="12">
        <f t="shared" si="155"/>
        <v>0</v>
      </c>
      <c r="NEI14" s="12">
        <f t="shared" si="155"/>
        <v>0</v>
      </c>
      <c r="NEJ14" s="12">
        <f t="shared" ref="NEJ14:NGU14" si="156">+NEJ5</f>
        <v>0</v>
      </c>
      <c r="NEK14" s="12">
        <f t="shared" si="156"/>
        <v>0</v>
      </c>
      <c r="NEL14" s="12">
        <f t="shared" si="156"/>
        <v>0</v>
      </c>
      <c r="NEM14" s="12">
        <f t="shared" si="156"/>
        <v>0</v>
      </c>
      <c r="NEN14" s="12">
        <f t="shared" si="156"/>
        <v>0</v>
      </c>
      <c r="NEO14" s="12">
        <f t="shared" si="156"/>
        <v>0</v>
      </c>
      <c r="NEP14" s="12">
        <f t="shared" si="156"/>
        <v>0</v>
      </c>
      <c r="NEQ14" s="12">
        <f t="shared" si="156"/>
        <v>0</v>
      </c>
      <c r="NER14" s="12">
        <f t="shared" si="156"/>
        <v>0</v>
      </c>
      <c r="NES14" s="12">
        <f t="shared" si="156"/>
        <v>0</v>
      </c>
      <c r="NET14" s="12">
        <f t="shared" si="156"/>
        <v>0</v>
      </c>
      <c r="NEU14" s="12">
        <f t="shared" si="156"/>
        <v>0</v>
      </c>
      <c r="NEV14" s="12">
        <f t="shared" si="156"/>
        <v>0</v>
      </c>
      <c r="NEW14" s="12">
        <f t="shared" si="156"/>
        <v>0</v>
      </c>
      <c r="NEX14" s="12">
        <f t="shared" si="156"/>
        <v>0</v>
      </c>
      <c r="NEY14" s="12">
        <f t="shared" si="156"/>
        <v>0</v>
      </c>
      <c r="NEZ14" s="12">
        <f t="shared" si="156"/>
        <v>0</v>
      </c>
      <c r="NFA14" s="12">
        <f t="shared" si="156"/>
        <v>0</v>
      </c>
      <c r="NFB14" s="12">
        <f t="shared" si="156"/>
        <v>0</v>
      </c>
      <c r="NFC14" s="12">
        <f t="shared" si="156"/>
        <v>0</v>
      </c>
      <c r="NFD14" s="12">
        <f t="shared" si="156"/>
        <v>0</v>
      </c>
      <c r="NFE14" s="12">
        <f t="shared" si="156"/>
        <v>0</v>
      </c>
      <c r="NFF14" s="12">
        <f t="shared" si="156"/>
        <v>0</v>
      </c>
      <c r="NFG14" s="12">
        <f t="shared" si="156"/>
        <v>0</v>
      </c>
      <c r="NFH14" s="12">
        <f t="shared" si="156"/>
        <v>0</v>
      </c>
      <c r="NFI14" s="12">
        <f t="shared" si="156"/>
        <v>0</v>
      </c>
      <c r="NFJ14" s="12">
        <f t="shared" si="156"/>
        <v>0</v>
      </c>
      <c r="NFK14" s="12">
        <f t="shared" si="156"/>
        <v>0</v>
      </c>
      <c r="NFL14" s="12">
        <f t="shared" si="156"/>
        <v>0</v>
      </c>
      <c r="NFM14" s="12">
        <f t="shared" si="156"/>
        <v>0</v>
      </c>
      <c r="NFN14" s="12">
        <f t="shared" si="156"/>
        <v>0</v>
      </c>
      <c r="NFO14" s="12">
        <f t="shared" si="156"/>
        <v>0</v>
      </c>
      <c r="NFP14" s="12">
        <f t="shared" si="156"/>
        <v>0</v>
      </c>
      <c r="NFQ14" s="12">
        <f t="shared" si="156"/>
        <v>0</v>
      </c>
      <c r="NFR14" s="12">
        <f t="shared" si="156"/>
        <v>0</v>
      </c>
      <c r="NFS14" s="12">
        <f t="shared" si="156"/>
        <v>0</v>
      </c>
      <c r="NFT14" s="12">
        <f t="shared" si="156"/>
        <v>0</v>
      </c>
      <c r="NFU14" s="12">
        <f t="shared" si="156"/>
        <v>0</v>
      </c>
      <c r="NFV14" s="12">
        <f t="shared" si="156"/>
        <v>0</v>
      </c>
      <c r="NFW14" s="12">
        <f t="shared" si="156"/>
        <v>0</v>
      </c>
      <c r="NFX14" s="12">
        <f t="shared" si="156"/>
        <v>0</v>
      </c>
      <c r="NFY14" s="12">
        <f t="shared" si="156"/>
        <v>0</v>
      </c>
      <c r="NFZ14" s="12">
        <f t="shared" si="156"/>
        <v>0</v>
      </c>
      <c r="NGA14" s="12">
        <f t="shared" si="156"/>
        <v>0</v>
      </c>
      <c r="NGB14" s="12">
        <f t="shared" si="156"/>
        <v>0</v>
      </c>
      <c r="NGC14" s="12">
        <f t="shared" si="156"/>
        <v>0</v>
      </c>
      <c r="NGD14" s="12">
        <f t="shared" si="156"/>
        <v>0</v>
      </c>
      <c r="NGE14" s="12">
        <f t="shared" si="156"/>
        <v>0</v>
      </c>
      <c r="NGF14" s="12">
        <f t="shared" si="156"/>
        <v>0</v>
      </c>
      <c r="NGG14" s="12">
        <f t="shared" si="156"/>
        <v>0</v>
      </c>
      <c r="NGH14" s="12">
        <f t="shared" si="156"/>
        <v>0</v>
      </c>
      <c r="NGI14" s="12">
        <f t="shared" si="156"/>
        <v>0</v>
      </c>
      <c r="NGJ14" s="12">
        <f t="shared" si="156"/>
        <v>0</v>
      </c>
      <c r="NGK14" s="12">
        <f t="shared" si="156"/>
        <v>0</v>
      </c>
      <c r="NGL14" s="12">
        <f t="shared" si="156"/>
        <v>0</v>
      </c>
      <c r="NGM14" s="12">
        <f t="shared" si="156"/>
        <v>0</v>
      </c>
      <c r="NGN14" s="12">
        <f t="shared" si="156"/>
        <v>0</v>
      </c>
      <c r="NGO14" s="12">
        <f t="shared" si="156"/>
        <v>0</v>
      </c>
      <c r="NGP14" s="12">
        <f t="shared" si="156"/>
        <v>0</v>
      </c>
      <c r="NGQ14" s="12">
        <f t="shared" si="156"/>
        <v>0</v>
      </c>
      <c r="NGR14" s="12">
        <f t="shared" si="156"/>
        <v>0</v>
      </c>
      <c r="NGS14" s="12">
        <f t="shared" si="156"/>
        <v>0</v>
      </c>
      <c r="NGT14" s="12">
        <f t="shared" si="156"/>
        <v>0</v>
      </c>
      <c r="NGU14" s="12">
        <f t="shared" si="156"/>
        <v>0</v>
      </c>
      <c r="NGV14" s="12">
        <f t="shared" ref="NGV14:NJG14" si="157">+NGV5</f>
        <v>0</v>
      </c>
      <c r="NGW14" s="12">
        <f t="shared" si="157"/>
        <v>0</v>
      </c>
      <c r="NGX14" s="12">
        <f t="shared" si="157"/>
        <v>0</v>
      </c>
      <c r="NGY14" s="12">
        <f t="shared" si="157"/>
        <v>0</v>
      </c>
      <c r="NGZ14" s="12">
        <f t="shared" si="157"/>
        <v>0</v>
      </c>
      <c r="NHA14" s="12">
        <f t="shared" si="157"/>
        <v>0</v>
      </c>
      <c r="NHB14" s="12">
        <f t="shared" si="157"/>
        <v>0</v>
      </c>
      <c r="NHC14" s="12">
        <f t="shared" si="157"/>
        <v>0</v>
      </c>
      <c r="NHD14" s="12">
        <f t="shared" si="157"/>
        <v>0</v>
      </c>
      <c r="NHE14" s="12">
        <f t="shared" si="157"/>
        <v>0</v>
      </c>
      <c r="NHF14" s="12">
        <f t="shared" si="157"/>
        <v>0</v>
      </c>
      <c r="NHG14" s="12">
        <f t="shared" si="157"/>
        <v>0</v>
      </c>
      <c r="NHH14" s="12">
        <f t="shared" si="157"/>
        <v>0</v>
      </c>
      <c r="NHI14" s="12">
        <f t="shared" si="157"/>
        <v>0</v>
      </c>
      <c r="NHJ14" s="12">
        <f t="shared" si="157"/>
        <v>0</v>
      </c>
      <c r="NHK14" s="12">
        <f t="shared" si="157"/>
        <v>0</v>
      </c>
      <c r="NHL14" s="12">
        <f t="shared" si="157"/>
        <v>0</v>
      </c>
      <c r="NHM14" s="12">
        <f t="shared" si="157"/>
        <v>0</v>
      </c>
      <c r="NHN14" s="12">
        <f t="shared" si="157"/>
        <v>0</v>
      </c>
      <c r="NHO14" s="12">
        <f t="shared" si="157"/>
        <v>0</v>
      </c>
      <c r="NHP14" s="12">
        <f t="shared" si="157"/>
        <v>0</v>
      </c>
      <c r="NHQ14" s="12">
        <f t="shared" si="157"/>
        <v>0</v>
      </c>
      <c r="NHR14" s="12">
        <f t="shared" si="157"/>
        <v>0</v>
      </c>
      <c r="NHS14" s="12">
        <f t="shared" si="157"/>
        <v>0</v>
      </c>
      <c r="NHT14" s="12">
        <f t="shared" si="157"/>
        <v>0</v>
      </c>
      <c r="NHU14" s="12">
        <f t="shared" si="157"/>
        <v>0</v>
      </c>
      <c r="NHV14" s="12">
        <f t="shared" si="157"/>
        <v>0</v>
      </c>
      <c r="NHW14" s="12">
        <f t="shared" si="157"/>
        <v>0</v>
      </c>
      <c r="NHX14" s="12">
        <f t="shared" si="157"/>
        <v>0</v>
      </c>
      <c r="NHY14" s="12">
        <f t="shared" si="157"/>
        <v>0</v>
      </c>
      <c r="NHZ14" s="12">
        <f t="shared" si="157"/>
        <v>0</v>
      </c>
      <c r="NIA14" s="12">
        <f t="shared" si="157"/>
        <v>0</v>
      </c>
      <c r="NIB14" s="12">
        <f t="shared" si="157"/>
        <v>0</v>
      </c>
      <c r="NIC14" s="12">
        <f t="shared" si="157"/>
        <v>0</v>
      </c>
      <c r="NID14" s="12">
        <f t="shared" si="157"/>
        <v>0</v>
      </c>
      <c r="NIE14" s="12">
        <f t="shared" si="157"/>
        <v>0</v>
      </c>
      <c r="NIF14" s="12">
        <f t="shared" si="157"/>
        <v>0</v>
      </c>
      <c r="NIG14" s="12">
        <f t="shared" si="157"/>
        <v>0</v>
      </c>
      <c r="NIH14" s="12">
        <f t="shared" si="157"/>
        <v>0</v>
      </c>
      <c r="NII14" s="12">
        <f t="shared" si="157"/>
        <v>0</v>
      </c>
      <c r="NIJ14" s="12">
        <f t="shared" si="157"/>
        <v>0</v>
      </c>
      <c r="NIK14" s="12">
        <f t="shared" si="157"/>
        <v>0</v>
      </c>
      <c r="NIL14" s="12">
        <f t="shared" si="157"/>
        <v>0</v>
      </c>
      <c r="NIM14" s="12">
        <f t="shared" si="157"/>
        <v>0</v>
      </c>
      <c r="NIN14" s="12">
        <f t="shared" si="157"/>
        <v>0</v>
      </c>
      <c r="NIO14" s="12">
        <f t="shared" si="157"/>
        <v>0</v>
      </c>
      <c r="NIP14" s="12">
        <f t="shared" si="157"/>
        <v>0</v>
      </c>
      <c r="NIQ14" s="12">
        <f t="shared" si="157"/>
        <v>0</v>
      </c>
      <c r="NIR14" s="12">
        <f t="shared" si="157"/>
        <v>0</v>
      </c>
      <c r="NIS14" s="12">
        <f t="shared" si="157"/>
        <v>0</v>
      </c>
      <c r="NIT14" s="12">
        <f t="shared" si="157"/>
        <v>0</v>
      </c>
      <c r="NIU14" s="12">
        <f t="shared" si="157"/>
        <v>0</v>
      </c>
      <c r="NIV14" s="12">
        <f t="shared" si="157"/>
        <v>0</v>
      </c>
      <c r="NIW14" s="12">
        <f t="shared" si="157"/>
        <v>0</v>
      </c>
      <c r="NIX14" s="12">
        <f t="shared" si="157"/>
        <v>0</v>
      </c>
      <c r="NIY14" s="12">
        <f t="shared" si="157"/>
        <v>0</v>
      </c>
      <c r="NIZ14" s="12">
        <f t="shared" si="157"/>
        <v>0</v>
      </c>
      <c r="NJA14" s="12">
        <f t="shared" si="157"/>
        <v>0</v>
      </c>
      <c r="NJB14" s="12">
        <f t="shared" si="157"/>
        <v>0</v>
      </c>
      <c r="NJC14" s="12">
        <f t="shared" si="157"/>
        <v>0</v>
      </c>
      <c r="NJD14" s="12">
        <f t="shared" si="157"/>
        <v>0</v>
      </c>
      <c r="NJE14" s="12">
        <f t="shared" si="157"/>
        <v>0</v>
      </c>
      <c r="NJF14" s="12">
        <f t="shared" si="157"/>
        <v>0</v>
      </c>
      <c r="NJG14" s="12">
        <f t="shared" si="157"/>
        <v>0</v>
      </c>
      <c r="NJH14" s="12">
        <f t="shared" ref="NJH14:NLS14" si="158">+NJH5</f>
        <v>0</v>
      </c>
      <c r="NJI14" s="12">
        <f t="shared" si="158"/>
        <v>0</v>
      </c>
      <c r="NJJ14" s="12">
        <f t="shared" si="158"/>
        <v>0</v>
      </c>
      <c r="NJK14" s="12">
        <f t="shared" si="158"/>
        <v>0</v>
      </c>
      <c r="NJL14" s="12">
        <f t="shared" si="158"/>
        <v>0</v>
      </c>
      <c r="NJM14" s="12">
        <f t="shared" si="158"/>
        <v>0</v>
      </c>
      <c r="NJN14" s="12">
        <f t="shared" si="158"/>
        <v>0</v>
      </c>
      <c r="NJO14" s="12">
        <f t="shared" si="158"/>
        <v>0</v>
      </c>
      <c r="NJP14" s="12">
        <f t="shared" si="158"/>
        <v>0</v>
      </c>
      <c r="NJQ14" s="12">
        <f t="shared" si="158"/>
        <v>0</v>
      </c>
      <c r="NJR14" s="12">
        <f t="shared" si="158"/>
        <v>0</v>
      </c>
      <c r="NJS14" s="12">
        <f t="shared" si="158"/>
        <v>0</v>
      </c>
      <c r="NJT14" s="12">
        <f t="shared" si="158"/>
        <v>0</v>
      </c>
      <c r="NJU14" s="12">
        <f t="shared" si="158"/>
        <v>0</v>
      </c>
      <c r="NJV14" s="12">
        <f t="shared" si="158"/>
        <v>0</v>
      </c>
      <c r="NJW14" s="12">
        <f t="shared" si="158"/>
        <v>0</v>
      </c>
      <c r="NJX14" s="12">
        <f t="shared" si="158"/>
        <v>0</v>
      </c>
      <c r="NJY14" s="12">
        <f t="shared" si="158"/>
        <v>0</v>
      </c>
      <c r="NJZ14" s="12">
        <f t="shared" si="158"/>
        <v>0</v>
      </c>
      <c r="NKA14" s="12">
        <f t="shared" si="158"/>
        <v>0</v>
      </c>
      <c r="NKB14" s="12">
        <f t="shared" si="158"/>
        <v>0</v>
      </c>
      <c r="NKC14" s="12">
        <f t="shared" si="158"/>
        <v>0</v>
      </c>
      <c r="NKD14" s="12">
        <f t="shared" si="158"/>
        <v>0</v>
      </c>
      <c r="NKE14" s="12">
        <f t="shared" si="158"/>
        <v>0</v>
      </c>
      <c r="NKF14" s="12">
        <f t="shared" si="158"/>
        <v>0</v>
      </c>
      <c r="NKG14" s="12">
        <f t="shared" si="158"/>
        <v>0</v>
      </c>
      <c r="NKH14" s="12">
        <f t="shared" si="158"/>
        <v>0</v>
      </c>
      <c r="NKI14" s="12">
        <f t="shared" si="158"/>
        <v>0</v>
      </c>
      <c r="NKJ14" s="12">
        <f t="shared" si="158"/>
        <v>0</v>
      </c>
      <c r="NKK14" s="12">
        <f t="shared" si="158"/>
        <v>0</v>
      </c>
      <c r="NKL14" s="12">
        <f t="shared" si="158"/>
        <v>0</v>
      </c>
      <c r="NKM14" s="12">
        <f t="shared" si="158"/>
        <v>0</v>
      </c>
      <c r="NKN14" s="12">
        <f t="shared" si="158"/>
        <v>0</v>
      </c>
      <c r="NKO14" s="12">
        <f t="shared" si="158"/>
        <v>0</v>
      </c>
      <c r="NKP14" s="12">
        <f t="shared" si="158"/>
        <v>0</v>
      </c>
      <c r="NKQ14" s="12">
        <f t="shared" si="158"/>
        <v>0</v>
      </c>
      <c r="NKR14" s="12">
        <f t="shared" si="158"/>
        <v>0</v>
      </c>
      <c r="NKS14" s="12">
        <f t="shared" si="158"/>
        <v>0</v>
      </c>
      <c r="NKT14" s="12">
        <f t="shared" si="158"/>
        <v>0</v>
      </c>
      <c r="NKU14" s="12">
        <f t="shared" si="158"/>
        <v>0</v>
      </c>
      <c r="NKV14" s="12">
        <f t="shared" si="158"/>
        <v>0</v>
      </c>
      <c r="NKW14" s="12">
        <f t="shared" si="158"/>
        <v>0</v>
      </c>
      <c r="NKX14" s="12">
        <f t="shared" si="158"/>
        <v>0</v>
      </c>
      <c r="NKY14" s="12">
        <f t="shared" si="158"/>
        <v>0</v>
      </c>
      <c r="NKZ14" s="12">
        <f t="shared" si="158"/>
        <v>0</v>
      </c>
      <c r="NLA14" s="12">
        <f t="shared" si="158"/>
        <v>0</v>
      </c>
      <c r="NLB14" s="12">
        <f t="shared" si="158"/>
        <v>0</v>
      </c>
      <c r="NLC14" s="12">
        <f t="shared" si="158"/>
        <v>0</v>
      </c>
      <c r="NLD14" s="12">
        <f t="shared" si="158"/>
        <v>0</v>
      </c>
      <c r="NLE14" s="12">
        <f t="shared" si="158"/>
        <v>0</v>
      </c>
      <c r="NLF14" s="12">
        <f t="shared" si="158"/>
        <v>0</v>
      </c>
      <c r="NLG14" s="12">
        <f t="shared" si="158"/>
        <v>0</v>
      </c>
      <c r="NLH14" s="12">
        <f t="shared" si="158"/>
        <v>0</v>
      </c>
      <c r="NLI14" s="12">
        <f t="shared" si="158"/>
        <v>0</v>
      </c>
      <c r="NLJ14" s="12">
        <f t="shared" si="158"/>
        <v>0</v>
      </c>
      <c r="NLK14" s="12">
        <f t="shared" si="158"/>
        <v>0</v>
      </c>
      <c r="NLL14" s="12">
        <f t="shared" si="158"/>
        <v>0</v>
      </c>
      <c r="NLM14" s="12">
        <f t="shared" si="158"/>
        <v>0</v>
      </c>
      <c r="NLN14" s="12">
        <f t="shared" si="158"/>
        <v>0</v>
      </c>
      <c r="NLO14" s="12">
        <f t="shared" si="158"/>
        <v>0</v>
      </c>
      <c r="NLP14" s="12">
        <f t="shared" si="158"/>
        <v>0</v>
      </c>
      <c r="NLQ14" s="12">
        <f t="shared" si="158"/>
        <v>0</v>
      </c>
      <c r="NLR14" s="12">
        <f t="shared" si="158"/>
        <v>0</v>
      </c>
      <c r="NLS14" s="12">
        <f t="shared" si="158"/>
        <v>0</v>
      </c>
      <c r="NLT14" s="12">
        <f t="shared" ref="NLT14:NOE14" si="159">+NLT5</f>
        <v>0</v>
      </c>
      <c r="NLU14" s="12">
        <f t="shared" si="159"/>
        <v>0</v>
      </c>
      <c r="NLV14" s="12">
        <f t="shared" si="159"/>
        <v>0</v>
      </c>
      <c r="NLW14" s="12">
        <f t="shared" si="159"/>
        <v>0</v>
      </c>
      <c r="NLX14" s="12">
        <f t="shared" si="159"/>
        <v>0</v>
      </c>
      <c r="NLY14" s="12">
        <f t="shared" si="159"/>
        <v>0</v>
      </c>
      <c r="NLZ14" s="12">
        <f t="shared" si="159"/>
        <v>0</v>
      </c>
      <c r="NMA14" s="12">
        <f t="shared" si="159"/>
        <v>0</v>
      </c>
      <c r="NMB14" s="12">
        <f t="shared" si="159"/>
        <v>0</v>
      </c>
      <c r="NMC14" s="12">
        <f t="shared" si="159"/>
        <v>0</v>
      </c>
      <c r="NMD14" s="12">
        <f t="shared" si="159"/>
        <v>0</v>
      </c>
      <c r="NME14" s="12">
        <f t="shared" si="159"/>
        <v>0</v>
      </c>
      <c r="NMF14" s="12">
        <f t="shared" si="159"/>
        <v>0</v>
      </c>
      <c r="NMG14" s="12">
        <f t="shared" si="159"/>
        <v>0</v>
      </c>
      <c r="NMH14" s="12">
        <f t="shared" si="159"/>
        <v>0</v>
      </c>
      <c r="NMI14" s="12">
        <f t="shared" si="159"/>
        <v>0</v>
      </c>
      <c r="NMJ14" s="12">
        <f t="shared" si="159"/>
        <v>0</v>
      </c>
      <c r="NMK14" s="12">
        <f t="shared" si="159"/>
        <v>0</v>
      </c>
      <c r="NML14" s="12">
        <f t="shared" si="159"/>
        <v>0</v>
      </c>
      <c r="NMM14" s="12">
        <f t="shared" si="159"/>
        <v>0</v>
      </c>
      <c r="NMN14" s="12">
        <f t="shared" si="159"/>
        <v>0</v>
      </c>
      <c r="NMO14" s="12">
        <f t="shared" si="159"/>
        <v>0</v>
      </c>
      <c r="NMP14" s="12">
        <f t="shared" si="159"/>
        <v>0</v>
      </c>
      <c r="NMQ14" s="12">
        <f t="shared" si="159"/>
        <v>0</v>
      </c>
      <c r="NMR14" s="12">
        <f t="shared" si="159"/>
        <v>0</v>
      </c>
      <c r="NMS14" s="12">
        <f t="shared" si="159"/>
        <v>0</v>
      </c>
      <c r="NMT14" s="12">
        <f t="shared" si="159"/>
        <v>0</v>
      </c>
      <c r="NMU14" s="12">
        <f t="shared" si="159"/>
        <v>0</v>
      </c>
      <c r="NMV14" s="12">
        <f t="shared" si="159"/>
        <v>0</v>
      </c>
      <c r="NMW14" s="12">
        <f t="shared" si="159"/>
        <v>0</v>
      </c>
      <c r="NMX14" s="12">
        <f t="shared" si="159"/>
        <v>0</v>
      </c>
      <c r="NMY14" s="12">
        <f t="shared" si="159"/>
        <v>0</v>
      </c>
      <c r="NMZ14" s="12">
        <f t="shared" si="159"/>
        <v>0</v>
      </c>
      <c r="NNA14" s="12">
        <f t="shared" si="159"/>
        <v>0</v>
      </c>
      <c r="NNB14" s="12">
        <f t="shared" si="159"/>
        <v>0</v>
      </c>
      <c r="NNC14" s="12">
        <f t="shared" si="159"/>
        <v>0</v>
      </c>
      <c r="NND14" s="12">
        <f t="shared" si="159"/>
        <v>0</v>
      </c>
      <c r="NNE14" s="12">
        <f t="shared" si="159"/>
        <v>0</v>
      </c>
      <c r="NNF14" s="12">
        <f t="shared" si="159"/>
        <v>0</v>
      </c>
      <c r="NNG14" s="12">
        <f t="shared" si="159"/>
        <v>0</v>
      </c>
      <c r="NNH14" s="12">
        <f t="shared" si="159"/>
        <v>0</v>
      </c>
      <c r="NNI14" s="12">
        <f t="shared" si="159"/>
        <v>0</v>
      </c>
      <c r="NNJ14" s="12">
        <f t="shared" si="159"/>
        <v>0</v>
      </c>
      <c r="NNK14" s="12">
        <f t="shared" si="159"/>
        <v>0</v>
      </c>
      <c r="NNL14" s="12">
        <f t="shared" si="159"/>
        <v>0</v>
      </c>
      <c r="NNM14" s="12">
        <f t="shared" si="159"/>
        <v>0</v>
      </c>
      <c r="NNN14" s="12">
        <f t="shared" si="159"/>
        <v>0</v>
      </c>
      <c r="NNO14" s="12">
        <f t="shared" si="159"/>
        <v>0</v>
      </c>
      <c r="NNP14" s="12">
        <f t="shared" si="159"/>
        <v>0</v>
      </c>
      <c r="NNQ14" s="12">
        <f t="shared" si="159"/>
        <v>0</v>
      </c>
      <c r="NNR14" s="12">
        <f t="shared" si="159"/>
        <v>0</v>
      </c>
      <c r="NNS14" s="12">
        <f t="shared" si="159"/>
        <v>0</v>
      </c>
      <c r="NNT14" s="12">
        <f t="shared" si="159"/>
        <v>0</v>
      </c>
      <c r="NNU14" s="12">
        <f t="shared" si="159"/>
        <v>0</v>
      </c>
      <c r="NNV14" s="12">
        <f t="shared" si="159"/>
        <v>0</v>
      </c>
      <c r="NNW14" s="12">
        <f t="shared" si="159"/>
        <v>0</v>
      </c>
      <c r="NNX14" s="12">
        <f t="shared" si="159"/>
        <v>0</v>
      </c>
      <c r="NNY14" s="12">
        <f t="shared" si="159"/>
        <v>0</v>
      </c>
      <c r="NNZ14" s="12">
        <f t="shared" si="159"/>
        <v>0</v>
      </c>
      <c r="NOA14" s="12">
        <f t="shared" si="159"/>
        <v>0</v>
      </c>
      <c r="NOB14" s="12">
        <f t="shared" si="159"/>
        <v>0</v>
      </c>
      <c r="NOC14" s="12">
        <f t="shared" si="159"/>
        <v>0</v>
      </c>
      <c r="NOD14" s="12">
        <f t="shared" si="159"/>
        <v>0</v>
      </c>
      <c r="NOE14" s="12">
        <f t="shared" si="159"/>
        <v>0</v>
      </c>
      <c r="NOF14" s="12">
        <f t="shared" ref="NOF14:NQQ14" si="160">+NOF5</f>
        <v>0</v>
      </c>
      <c r="NOG14" s="12">
        <f t="shared" si="160"/>
        <v>0</v>
      </c>
      <c r="NOH14" s="12">
        <f t="shared" si="160"/>
        <v>0</v>
      </c>
      <c r="NOI14" s="12">
        <f t="shared" si="160"/>
        <v>0</v>
      </c>
      <c r="NOJ14" s="12">
        <f t="shared" si="160"/>
        <v>0</v>
      </c>
      <c r="NOK14" s="12">
        <f t="shared" si="160"/>
        <v>0</v>
      </c>
      <c r="NOL14" s="12">
        <f t="shared" si="160"/>
        <v>0</v>
      </c>
      <c r="NOM14" s="12">
        <f t="shared" si="160"/>
        <v>0</v>
      </c>
      <c r="NON14" s="12">
        <f t="shared" si="160"/>
        <v>0</v>
      </c>
      <c r="NOO14" s="12">
        <f t="shared" si="160"/>
        <v>0</v>
      </c>
      <c r="NOP14" s="12">
        <f t="shared" si="160"/>
        <v>0</v>
      </c>
      <c r="NOQ14" s="12">
        <f t="shared" si="160"/>
        <v>0</v>
      </c>
      <c r="NOR14" s="12">
        <f t="shared" si="160"/>
        <v>0</v>
      </c>
      <c r="NOS14" s="12">
        <f t="shared" si="160"/>
        <v>0</v>
      </c>
      <c r="NOT14" s="12">
        <f t="shared" si="160"/>
        <v>0</v>
      </c>
      <c r="NOU14" s="12">
        <f t="shared" si="160"/>
        <v>0</v>
      </c>
      <c r="NOV14" s="12">
        <f t="shared" si="160"/>
        <v>0</v>
      </c>
      <c r="NOW14" s="12">
        <f t="shared" si="160"/>
        <v>0</v>
      </c>
      <c r="NOX14" s="12">
        <f t="shared" si="160"/>
        <v>0</v>
      </c>
      <c r="NOY14" s="12">
        <f t="shared" si="160"/>
        <v>0</v>
      </c>
      <c r="NOZ14" s="12">
        <f t="shared" si="160"/>
        <v>0</v>
      </c>
      <c r="NPA14" s="12">
        <f t="shared" si="160"/>
        <v>0</v>
      </c>
      <c r="NPB14" s="12">
        <f t="shared" si="160"/>
        <v>0</v>
      </c>
      <c r="NPC14" s="12">
        <f t="shared" si="160"/>
        <v>0</v>
      </c>
      <c r="NPD14" s="12">
        <f t="shared" si="160"/>
        <v>0</v>
      </c>
      <c r="NPE14" s="12">
        <f t="shared" si="160"/>
        <v>0</v>
      </c>
      <c r="NPF14" s="12">
        <f t="shared" si="160"/>
        <v>0</v>
      </c>
      <c r="NPG14" s="12">
        <f t="shared" si="160"/>
        <v>0</v>
      </c>
      <c r="NPH14" s="12">
        <f t="shared" si="160"/>
        <v>0</v>
      </c>
      <c r="NPI14" s="12">
        <f t="shared" si="160"/>
        <v>0</v>
      </c>
      <c r="NPJ14" s="12">
        <f t="shared" si="160"/>
        <v>0</v>
      </c>
      <c r="NPK14" s="12">
        <f t="shared" si="160"/>
        <v>0</v>
      </c>
      <c r="NPL14" s="12">
        <f t="shared" si="160"/>
        <v>0</v>
      </c>
      <c r="NPM14" s="12">
        <f t="shared" si="160"/>
        <v>0</v>
      </c>
      <c r="NPN14" s="12">
        <f t="shared" si="160"/>
        <v>0</v>
      </c>
      <c r="NPO14" s="12">
        <f t="shared" si="160"/>
        <v>0</v>
      </c>
      <c r="NPP14" s="12">
        <f t="shared" si="160"/>
        <v>0</v>
      </c>
      <c r="NPQ14" s="12">
        <f t="shared" si="160"/>
        <v>0</v>
      </c>
      <c r="NPR14" s="12">
        <f t="shared" si="160"/>
        <v>0</v>
      </c>
      <c r="NPS14" s="12">
        <f t="shared" si="160"/>
        <v>0</v>
      </c>
      <c r="NPT14" s="12">
        <f t="shared" si="160"/>
        <v>0</v>
      </c>
      <c r="NPU14" s="12">
        <f t="shared" si="160"/>
        <v>0</v>
      </c>
      <c r="NPV14" s="12">
        <f t="shared" si="160"/>
        <v>0</v>
      </c>
      <c r="NPW14" s="12">
        <f t="shared" si="160"/>
        <v>0</v>
      </c>
      <c r="NPX14" s="12">
        <f t="shared" si="160"/>
        <v>0</v>
      </c>
      <c r="NPY14" s="12">
        <f t="shared" si="160"/>
        <v>0</v>
      </c>
      <c r="NPZ14" s="12">
        <f t="shared" si="160"/>
        <v>0</v>
      </c>
      <c r="NQA14" s="12">
        <f t="shared" si="160"/>
        <v>0</v>
      </c>
      <c r="NQB14" s="12">
        <f t="shared" si="160"/>
        <v>0</v>
      </c>
      <c r="NQC14" s="12">
        <f t="shared" si="160"/>
        <v>0</v>
      </c>
      <c r="NQD14" s="12">
        <f t="shared" si="160"/>
        <v>0</v>
      </c>
      <c r="NQE14" s="12">
        <f t="shared" si="160"/>
        <v>0</v>
      </c>
      <c r="NQF14" s="12">
        <f t="shared" si="160"/>
        <v>0</v>
      </c>
      <c r="NQG14" s="12">
        <f t="shared" si="160"/>
        <v>0</v>
      </c>
      <c r="NQH14" s="12">
        <f t="shared" si="160"/>
        <v>0</v>
      </c>
      <c r="NQI14" s="12">
        <f t="shared" si="160"/>
        <v>0</v>
      </c>
      <c r="NQJ14" s="12">
        <f t="shared" si="160"/>
        <v>0</v>
      </c>
      <c r="NQK14" s="12">
        <f t="shared" si="160"/>
        <v>0</v>
      </c>
      <c r="NQL14" s="12">
        <f t="shared" si="160"/>
        <v>0</v>
      </c>
      <c r="NQM14" s="12">
        <f t="shared" si="160"/>
        <v>0</v>
      </c>
      <c r="NQN14" s="12">
        <f t="shared" si="160"/>
        <v>0</v>
      </c>
      <c r="NQO14" s="12">
        <f t="shared" si="160"/>
        <v>0</v>
      </c>
      <c r="NQP14" s="12">
        <f t="shared" si="160"/>
        <v>0</v>
      </c>
      <c r="NQQ14" s="12">
        <f t="shared" si="160"/>
        <v>0</v>
      </c>
      <c r="NQR14" s="12">
        <f t="shared" ref="NQR14:NTC14" si="161">+NQR5</f>
        <v>0</v>
      </c>
      <c r="NQS14" s="12">
        <f t="shared" si="161"/>
        <v>0</v>
      </c>
      <c r="NQT14" s="12">
        <f t="shared" si="161"/>
        <v>0</v>
      </c>
      <c r="NQU14" s="12">
        <f t="shared" si="161"/>
        <v>0</v>
      </c>
      <c r="NQV14" s="12">
        <f t="shared" si="161"/>
        <v>0</v>
      </c>
      <c r="NQW14" s="12">
        <f t="shared" si="161"/>
        <v>0</v>
      </c>
      <c r="NQX14" s="12">
        <f t="shared" si="161"/>
        <v>0</v>
      </c>
      <c r="NQY14" s="12">
        <f t="shared" si="161"/>
        <v>0</v>
      </c>
      <c r="NQZ14" s="12">
        <f t="shared" si="161"/>
        <v>0</v>
      </c>
      <c r="NRA14" s="12">
        <f t="shared" si="161"/>
        <v>0</v>
      </c>
      <c r="NRB14" s="12">
        <f t="shared" si="161"/>
        <v>0</v>
      </c>
      <c r="NRC14" s="12">
        <f t="shared" si="161"/>
        <v>0</v>
      </c>
      <c r="NRD14" s="12">
        <f t="shared" si="161"/>
        <v>0</v>
      </c>
      <c r="NRE14" s="12">
        <f t="shared" si="161"/>
        <v>0</v>
      </c>
      <c r="NRF14" s="12">
        <f t="shared" si="161"/>
        <v>0</v>
      </c>
      <c r="NRG14" s="12">
        <f t="shared" si="161"/>
        <v>0</v>
      </c>
      <c r="NRH14" s="12">
        <f t="shared" si="161"/>
        <v>0</v>
      </c>
      <c r="NRI14" s="12">
        <f t="shared" si="161"/>
        <v>0</v>
      </c>
      <c r="NRJ14" s="12">
        <f t="shared" si="161"/>
        <v>0</v>
      </c>
      <c r="NRK14" s="12">
        <f t="shared" si="161"/>
        <v>0</v>
      </c>
      <c r="NRL14" s="12">
        <f t="shared" si="161"/>
        <v>0</v>
      </c>
      <c r="NRM14" s="12">
        <f t="shared" si="161"/>
        <v>0</v>
      </c>
      <c r="NRN14" s="12">
        <f t="shared" si="161"/>
        <v>0</v>
      </c>
      <c r="NRO14" s="12">
        <f t="shared" si="161"/>
        <v>0</v>
      </c>
      <c r="NRP14" s="12">
        <f t="shared" si="161"/>
        <v>0</v>
      </c>
      <c r="NRQ14" s="12">
        <f t="shared" si="161"/>
        <v>0</v>
      </c>
      <c r="NRR14" s="12">
        <f t="shared" si="161"/>
        <v>0</v>
      </c>
      <c r="NRS14" s="12">
        <f t="shared" si="161"/>
        <v>0</v>
      </c>
      <c r="NRT14" s="12">
        <f t="shared" si="161"/>
        <v>0</v>
      </c>
      <c r="NRU14" s="12">
        <f t="shared" si="161"/>
        <v>0</v>
      </c>
      <c r="NRV14" s="12">
        <f t="shared" si="161"/>
        <v>0</v>
      </c>
      <c r="NRW14" s="12">
        <f t="shared" si="161"/>
        <v>0</v>
      </c>
      <c r="NRX14" s="12">
        <f t="shared" si="161"/>
        <v>0</v>
      </c>
      <c r="NRY14" s="12">
        <f t="shared" si="161"/>
        <v>0</v>
      </c>
      <c r="NRZ14" s="12">
        <f t="shared" si="161"/>
        <v>0</v>
      </c>
      <c r="NSA14" s="12">
        <f t="shared" si="161"/>
        <v>0</v>
      </c>
      <c r="NSB14" s="12">
        <f t="shared" si="161"/>
        <v>0</v>
      </c>
      <c r="NSC14" s="12">
        <f t="shared" si="161"/>
        <v>0</v>
      </c>
      <c r="NSD14" s="12">
        <f t="shared" si="161"/>
        <v>0</v>
      </c>
      <c r="NSE14" s="12">
        <f t="shared" si="161"/>
        <v>0</v>
      </c>
      <c r="NSF14" s="12">
        <f t="shared" si="161"/>
        <v>0</v>
      </c>
      <c r="NSG14" s="12">
        <f t="shared" si="161"/>
        <v>0</v>
      </c>
      <c r="NSH14" s="12">
        <f t="shared" si="161"/>
        <v>0</v>
      </c>
      <c r="NSI14" s="12">
        <f t="shared" si="161"/>
        <v>0</v>
      </c>
      <c r="NSJ14" s="12">
        <f t="shared" si="161"/>
        <v>0</v>
      </c>
      <c r="NSK14" s="12">
        <f t="shared" si="161"/>
        <v>0</v>
      </c>
      <c r="NSL14" s="12">
        <f t="shared" si="161"/>
        <v>0</v>
      </c>
      <c r="NSM14" s="12">
        <f t="shared" si="161"/>
        <v>0</v>
      </c>
      <c r="NSN14" s="12">
        <f t="shared" si="161"/>
        <v>0</v>
      </c>
      <c r="NSO14" s="12">
        <f t="shared" si="161"/>
        <v>0</v>
      </c>
      <c r="NSP14" s="12">
        <f t="shared" si="161"/>
        <v>0</v>
      </c>
      <c r="NSQ14" s="12">
        <f t="shared" si="161"/>
        <v>0</v>
      </c>
      <c r="NSR14" s="12">
        <f t="shared" si="161"/>
        <v>0</v>
      </c>
      <c r="NSS14" s="12">
        <f t="shared" si="161"/>
        <v>0</v>
      </c>
      <c r="NST14" s="12">
        <f t="shared" si="161"/>
        <v>0</v>
      </c>
      <c r="NSU14" s="12">
        <f t="shared" si="161"/>
        <v>0</v>
      </c>
      <c r="NSV14" s="12">
        <f t="shared" si="161"/>
        <v>0</v>
      </c>
      <c r="NSW14" s="12">
        <f t="shared" si="161"/>
        <v>0</v>
      </c>
      <c r="NSX14" s="12">
        <f t="shared" si="161"/>
        <v>0</v>
      </c>
      <c r="NSY14" s="12">
        <f t="shared" si="161"/>
        <v>0</v>
      </c>
      <c r="NSZ14" s="12">
        <f t="shared" si="161"/>
        <v>0</v>
      </c>
      <c r="NTA14" s="12">
        <f t="shared" si="161"/>
        <v>0</v>
      </c>
      <c r="NTB14" s="12">
        <f t="shared" si="161"/>
        <v>0</v>
      </c>
      <c r="NTC14" s="12">
        <f t="shared" si="161"/>
        <v>0</v>
      </c>
      <c r="NTD14" s="12">
        <f t="shared" ref="NTD14:NVO14" si="162">+NTD5</f>
        <v>0</v>
      </c>
      <c r="NTE14" s="12">
        <f t="shared" si="162"/>
        <v>0</v>
      </c>
      <c r="NTF14" s="12">
        <f t="shared" si="162"/>
        <v>0</v>
      </c>
      <c r="NTG14" s="12">
        <f t="shared" si="162"/>
        <v>0</v>
      </c>
      <c r="NTH14" s="12">
        <f t="shared" si="162"/>
        <v>0</v>
      </c>
      <c r="NTI14" s="12">
        <f t="shared" si="162"/>
        <v>0</v>
      </c>
      <c r="NTJ14" s="12">
        <f t="shared" si="162"/>
        <v>0</v>
      </c>
      <c r="NTK14" s="12">
        <f t="shared" si="162"/>
        <v>0</v>
      </c>
      <c r="NTL14" s="12">
        <f t="shared" si="162"/>
        <v>0</v>
      </c>
      <c r="NTM14" s="12">
        <f t="shared" si="162"/>
        <v>0</v>
      </c>
      <c r="NTN14" s="12">
        <f t="shared" si="162"/>
        <v>0</v>
      </c>
      <c r="NTO14" s="12">
        <f t="shared" si="162"/>
        <v>0</v>
      </c>
      <c r="NTP14" s="12">
        <f t="shared" si="162"/>
        <v>0</v>
      </c>
      <c r="NTQ14" s="12">
        <f t="shared" si="162"/>
        <v>0</v>
      </c>
      <c r="NTR14" s="12">
        <f t="shared" si="162"/>
        <v>0</v>
      </c>
      <c r="NTS14" s="12">
        <f t="shared" si="162"/>
        <v>0</v>
      </c>
      <c r="NTT14" s="12">
        <f t="shared" si="162"/>
        <v>0</v>
      </c>
      <c r="NTU14" s="12">
        <f t="shared" si="162"/>
        <v>0</v>
      </c>
      <c r="NTV14" s="12">
        <f t="shared" si="162"/>
        <v>0</v>
      </c>
      <c r="NTW14" s="12">
        <f t="shared" si="162"/>
        <v>0</v>
      </c>
      <c r="NTX14" s="12">
        <f t="shared" si="162"/>
        <v>0</v>
      </c>
      <c r="NTY14" s="12">
        <f t="shared" si="162"/>
        <v>0</v>
      </c>
      <c r="NTZ14" s="12">
        <f t="shared" si="162"/>
        <v>0</v>
      </c>
      <c r="NUA14" s="12">
        <f t="shared" si="162"/>
        <v>0</v>
      </c>
      <c r="NUB14" s="12">
        <f t="shared" si="162"/>
        <v>0</v>
      </c>
      <c r="NUC14" s="12">
        <f t="shared" si="162"/>
        <v>0</v>
      </c>
      <c r="NUD14" s="12">
        <f t="shared" si="162"/>
        <v>0</v>
      </c>
      <c r="NUE14" s="12">
        <f t="shared" si="162"/>
        <v>0</v>
      </c>
      <c r="NUF14" s="12">
        <f t="shared" si="162"/>
        <v>0</v>
      </c>
      <c r="NUG14" s="12">
        <f t="shared" si="162"/>
        <v>0</v>
      </c>
      <c r="NUH14" s="12">
        <f t="shared" si="162"/>
        <v>0</v>
      </c>
      <c r="NUI14" s="12">
        <f t="shared" si="162"/>
        <v>0</v>
      </c>
      <c r="NUJ14" s="12">
        <f t="shared" si="162"/>
        <v>0</v>
      </c>
      <c r="NUK14" s="12">
        <f t="shared" si="162"/>
        <v>0</v>
      </c>
      <c r="NUL14" s="12">
        <f t="shared" si="162"/>
        <v>0</v>
      </c>
      <c r="NUM14" s="12">
        <f t="shared" si="162"/>
        <v>0</v>
      </c>
      <c r="NUN14" s="12">
        <f t="shared" si="162"/>
        <v>0</v>
      </c>
      <c r="NUO14" s="12">
        <f t="shared" si="162"/>
        <v>0</v>
      </c>
      <c r="NUP14" s="12">
        <f t="shared" si="162"/>
        <v>0</v>
      </c>
      <c r="NUQ14" s="12">
        <f t="shared" si="162"/>
        <v>0</v>
      </c>
      <c r="NUR14" s="12">
        <f t="shared" si="162"/>
        <v>0</v>
      </c>
      <c r="NUS14" s="12">
        <f t="shared" si="162"/>
        <v>0</v>
      </c>
      <c r="NUT14" s="12">
        <f t="shared" si="162"/>
        <v>0</v>
      </c>
      <c r="NUU14" s="12">
        <f t="shared" si="162"/>
        <v>0</v>
      </c>
      <c r="NUV14" s="12">
        <f t="shared" si="162"/>
        <v>0</v>
      </c>
      <c r="NUW14" s="12">
        <f t="shared" si="162"/>
        <v>0</v>
      </c>
      <c r="NUX14" s="12">
        <f t="shared" si="162"/>
        <v>0</v>
      </c>
      <c r="NUY14" s="12">
        <f t="shared" si="162"/>
        <v>0</v>
      </c>
      <c r="NUZ14" s="12">
        <f t="shared" si="162"/>
        <v>0</v>
      </c>
      <c r="NVA14" s="12">
        <f t="shared" si="162"/>
        <v>0</v>
      </c>
      <c r="NVB14" s="12">
        <f t="shared" si="162"/>
        <v>0</v>
      </c>
      <c r="NVC14" s="12">
        <f t="shared" si="162"/>
        <v>0</v>
      </c>
      <c r="NVD14" s="12">
        <f t="shared" si="162"/>
        <v>0</v>
      </c>
      <c r="NVE14" s="12">
        <f t="shared" si="162"/>
        <v>0</v>
      </c>
      <c r="NVF14" s="12">
        <f t="shared" si="162"/>
        <v>0</v>
      </c>
      <c r="NVG14" s="12">
        <f t="shared" si="162"/>
        <v>0</v>
      </c>
      <c r="NVH14" s="12">
        <f t="shared" si="162"/>
        <v>0</v>
      </c>
      <c r="NVI14" s="12">
        <f t="shared" si="162"/>
        <v>0</v>
      </c>
      <c r="NVJ14" s="12">
        <f t="shared" si="162"/>
        <v>0</v>
      </c>
      <c r="NVK14" s="12">
        <f t="shared" si="162"/>
        <v>0</v>
      </c>
      <c r="NVL14" s="12">
        <f t="shared" si="162"/>
        <v>0</v>
      </c>
      <c r="NVM14" s="12">
        <f t="shared" si="162"/>
        <v>0</v>
      </c>
      <c r="NVN14" s="12">
        <f t="shared" si="162"/>
        <v>0</v>
      </c>
      <c r="NVO14" s="12">
        <f t="shared" si="162"/>
        <v>0</v>
      </c>
      <c r="NVP14" s="12">
        <f t="shared" ref="NVP14:NYA14" si="163">+NVP5</f>
        <v>0</v>
      </c>
      <c r="NVQ14" s="12">
        <f t="shared" si="163"/>
        <v>0</v>
      </c>
      <c r="NVR14" s="12">
        <f t="shared" si="163"/>
        <v>0</v>
      </c>
      <c r="NVS14" s="12">
        <f t="shared" si="163"/>
        <v>0</v>
      </c>
      <c r="NVT14" s="12">
        <f t="shared" si="163"/>
        <v>0</v>
      </c>
      <c r="NVU14" s="12">
        <f t="shared" si="163"/>
        <v>0</v>
      </c>
      <c r="NVV14" s="12">
        <f t="shared" si="163"/>
        <v>0</v>
      </c>
      <c r="NVW14" s="12">
        <f t="shared" si="163"/>
        <v>0</v>
      </c>
      <c r="NVX14" s="12">
        <f t="shared" si="163"/>
        <v>0</v>
      </c>
      <c r="NVY14" s="12">
        <f t="shared" si="163"/>
        <v>0</v>
      </c>
      <c r="NVZ14" s="12">
        <f t="shared" si="163"/>
        <v>0</v>
      </c>
      <c r="NWA14" s="12">
        <f t="shared" si="163"/>
        <v>0</v>
      </c>
      <c r="NWB14" s="12">
        <f t="shared" si="163"/>
        <v>0</v>
      </c>
      <c r="NWC14" s="12">
        <f t="shared" si="163"/>
        <v>0</v>
      </c>
      <c r="NWD14" s="12">
        <f t="shared" si="163"/>
        <v>0</v>
      </c>
      <c r="NWE14" s="12">
        <f t="shared" si="163"/>
        <v>0</v>
      </c>
      <c r="NWF14" s="12">
        <f t="shared" si="163"/>
        <v>0</v>
      </c>
      <c r="NWG14" s="12">
        <f t="shared" si="163"/>
        <v>0</v>
      </c>
      <c r="NWH14" s="12">
        <f t="shared" si="163"/>
        <v>0</v>
      </c>
      <c r="NWI14" s="12">
        <f t="shared" si="163"/>
        <v>0</v>
      </c>
      <c r="NWJ14" s="12">
        <f t="shared" si="163"/>
        <v>0</v>
      </c>
      <c r="NWK14" s="12">
        <f t="shared" si="163"/>
        <v>0</v>
      </c>
      <c r="NWL14" s="12">
        <f t="shared" si="163"/>
        <v>0</v>
      </c>
      <c r="NWM14" s="12">
        <f t="shared" si="163"/>
        <v>0</v>
      </c>
      <c r="NWN14" s="12">
        <f t="shared" si="163"/>
        <v>0</v>
      </c>
      <c r="NWO14" s="12">
        <f t="shared" si="163"/>
        <v>0</v>
      </c>
      <c r="NWP14" s="12">
        <f t="shared" si="163"/>
        <v>0</v>
      </c>
      <c r="NWQ14" s="12">
        <f t="shared" si="163"/>
        <v>0</v>
      </c>
      <c r="NWR14" s="12">
        <f t="shared" si="163"/>
        <v>0</v>
      </c>
      <c r="NWS14" s="12">
        <f t="shared" si="163"/>
        <v>0</v>
      </c>
      <c r="NWT14" s="12">
        <f t="shared" si="163"/>
        <v>0</v>
      </c>
      <c r="NWU14" s="12">
        <f t="shared" si="163"/>
        <v>0</v>
      </c>
      <c r="NWV14" s="12">
        <f t="shared" si="163"/>
        <v>0</v>
      </c>
      <c r="NWW14" s="12">
        <f t="shared" si="163"/>
        <v>0</v>
      </c>
      <c r="NWX14" s="12">
        <f t="shared" si="163"/>
        <v>0</v>
      </c>
      <c r="NWY14" s="12">
        <f t="shared" si="163"/>
        <v>0</v>
      </c>
      <c r="NWZ14" s="12">
        <f t="shared" si="163"/>
        <v>0</v>
      </c>
      <c r="NXA14" s="12">
        <f t="shared" si="163"/>
        <v>0</v>
      </c>
      <c r="NXB14" s="12">
        <f t="shared" si="163"/>
        <v>0</v>
      </c>
      <c r="NXC14" s="12">
        <f t="shared" si="163"/>
        <v>0</v>
      </c>
      <c r="NXD14" s="12">
        <f t="shared" si="163"/>
        <v>0</v>
      </c>
      <c r="NXE14" s="12">
        <f t="shared" si="163"/>
        <v>0</v>
      </c>
      <c r="NXF14" s="12">
        <f t="shared" si="163"/>
        <v>0</v>
      </c>
      <c r="NXG14" s="12">
        <f t="shared" si="163"/>
        <v>0</v>
      </c>
      <c r="NXH14" s="12">
        <f t="shared" si="163"/>
        <v>0</v>
      </c>
      <c r="NXI14" s="12">
        <f t="shared" si="163"/>
        <v>0</v>
      </c>
      <c r="NXJ14" s="12">
        <f t="shared" si="163"/>
        <v>0</v>
      </c>
      <c r="NXK14" s="12">
        <f t="shared" si="163"/>
        <v>0</v>
      </c>
      <c r="NXL14" s="12">
        <f t="shared" si="163"/>
        <v>0</v>
      </c>
      <c r="NXM14" s="12">
        <f t="shared" si="163"/>
        <v>0</v>
      </c>
      <c r="NXN14" s="12">
        <f t="shared" si="163"/>
        <v>0</v>
      </c>
      <c r="NXO14" s="12">
        <f t="shared" si="163"/>
        <v>0</v>
      </c>
      <c r="NXP14" s="12">
        <f t="shared" si="163"/>
        <v>0</v>
      </c>
      <c r="NXQ14" s="12">
        <f t="shared" si="163"/>
        <v>0</v>
      </c>
      <c r="NXR14" s="12">
        <f t="shared" si="163"/>
        <v>0</v>
      </c>
      <c r="NXS14" s="12">
        <f t="shared" si="163"/>
        <v>0</v>
      </c>
      <c r="NXT14" s="12">
        <f t="shared" si="163"/>
        <v>0</v>
      </c>
      <c r="NXU14" s="12">
        <f t="shared" si="163"/>
        <v>0</v>
      </c>
      <c r="NXV14" s="12">
        <f t="shared" si="163"/>
        <v>0</v>
      </c>
      <c r="NXW14" s="12">
        <f t="shared" si="163"/>
        <v>0</v>
      </c>
      <c r="NXX14" s="12">
        <f t="shared" si="163"/>
        <v>0</v>
      </c>
      <c r="NXY14" s="12">
        <f t="shared" si="163"/>
        <v>0</v>
      </c>
      <c r="NXZ14" s="12">
        <f t="shared" si="163"/>
        <v>0</v>
      </c>
      <c r="NYA14" s="12">
        <f t="shared" si="163"/>
        <v>0</v>
      </c>
      <c r="NYB14" s="12">
        <f t="shared" ref="NYB14:OAM14" si="164">+NYB5</f>
        <v>0</v>
      </c>
      <c r="NYC14" s="12">
        <f t="shared" si="164"/>
        <v>0</v>
      </c>
      <c r="NYD14" s="12">
        <f t="shared" si="164"/>
        <v>0</v>
      </c>
      <c r="NYE14" s="12">
        <f t="shared" si="164"/>
        <v>0</v>
      </c>
      <c r="NYF14" s="12">
        <f t="shared" si="164"/>
        <v>0</v>
      </c>
      <c r="NYG14" s="12">
        <f t="shared" si="164"/>
        <v>0</v>
      </c>
      <c r="NYH14" s="12">
        <f t="shared" si="164"/>
        <v>0</v>
      </c>
      <c r="NYI14" s="12">
        <f t="shared" si="164"/>
        <v>0</v>
      </c>
      <c r="NYJ14" s="12">
        <f t="shared" si="164"/>
        <v>0</v>
      </c>
      <c r="NYK14" s="12">
        <f t="shared" si="164"/>
        <v>0</v>
      </c>
      <c r="NYL14" s="12">
        <f t="shared" si="164"/>
        <v>0</v>
      </c>
      <c r="NYM14" s="12">
        <f t="shared" si="164"/>
        <v>0</v>
      </c>
      <c r="NYN14" s="12">
        <f t="shared" si="164"/>
        <v>0</v>
      </c>
      <c r="NYO14" s="12">
        <f t="shared" si="164"/>
        <v>0</v>
      </c>
      <c r="NYP14" s="12">
        <f t="shared" si="164"/>
        <v>0</v>
      </c>
      <c r="NYQ14" s="12">
        <f t="shared" si="164"/>
        <v>0</v>
      </c>
      <c r="NYR14" s="12">
        <f t="shared" si="164"/>
        <v>0</v>
      </c>
      <c r="NYS14" s="12">
        <f t="shared" si="164"/>
        <v>0</v>
      </c>
      <c r="NYT14" s="12">
        <f t="shared" si="164"/>
        <v>0</v>
      </c>
      <c r="NYU14" s="12">
        <f t="shared" si="164"/>
        <v>0</v>
      </c>
      <c r="NYV14" s="12">
        <f t="shared" si="164"/>
        <v>0</v>
      </c>
      <c r="NYW14" s="12">
        <f t="shared" si="164"/>
        <v>0</v>
      </c>
      <c r="NYX14" s="12">
        <f t="shared" si="164"/>
        <v>0</v>
      </c>
      <c r="NYY14" s="12">
        <f t="shared" si="164"/>
        <v>0</v>
      </c>
      <c r="NYZ14" s="12">
        <f t="shared" si="164"/>
        <v>0</v>
      </c>
      <c r="NZA14" s="12">
        <f t="shared" si="164"/>
        <v>0</v>
      </c>
      <c r="NZB14" s="12">
        <f t="shared" si="164"/>
        <v>0</v>
      </c>
      <c r="NZC14" s="12">
        <f t="shared" si="164"/>
        <v>0</v>
      </c>
      <c r="NZD14" s="12">
        <f t="shared" si="164"/>
        <v>0</v>
      </c>
      <c r="NZE14" s="12">
        <f t="shared" si="164"/>
        <v>0</v>
      </c>
      <c r="NZF14" s="12">
        <f t="shared" si="164"/>
        <v>0</v>
      </c>
      <c r="NZG14" s="12">
        <f t="shared" si="164"/>
        <v>0</v>
      </c>
      <c r="NZH14" s="12">
        <f t="shared" si="164"/>
        <v>0</v>
      </c>
      <c r="NZI14" s="12">
        <f t="shared" si="164"/>
        <v>0</v>
      </c>
      <c r="NZJ14" s="12">
        <f t="shared" si="164"/>
        <v>0</v>
      </c>
      <c r="NZK14" s="12">
        <f t="shared" si="164"/>
        <v>0</v>
      </c>
      <c r="NZL14" s="12">
        <f t="shared" si="164"/>
        <v>0</v>
      </c>
      <c r="NZM14" s="12">
        <f t="shared" si="164"/>
        <v>0</v>
      </c>
      <c r="NZN14" s="12">
        <f t="shared" si="164"/>
        <v>0</v>
      </c>
      <c r="NZO14" s="12">
        <f t="shared" si="164"/>
        <v>0</v>
      </c>
      <c r="NZP14" s="12">
        <f t="shared" si="164"/>
        <v>0</v>
      </c>
      <c r="NZQ14" s="12">
        <f t="shared" si="164"/>
        <v>0</v>
      </c>
      <c r="NZR14" s="12">
        <f t="shared" si="164"/>
        <v>0</v>
      </c>
      <c r="NZS14" s="12">
        <f t="shared" si="164"/>
        <v>0</v>
      </c>
      <c r="NZT14" s="12">
        <f t="shared" si="164"/>
        <v>0</v>
      </c>
      <c r="NZU14" s="12">
        <f t="shared" si="164"/>
        <v>0</v>
      </c>
      <c r="NZV14" s="12">
        <f t="shared" si="164"/>
        <v>0</v>
      </c>
      <c r="NZW14" s="12">
        <f t="shared" si="164"/>
        <v>0</v>
      </c>
      <c r="NZX14" s="12">
        <f t="shared" si="164"/>
        <v>0</v>
      </c>
      <c r="NZY14" s="12">
        <f t="shared" si="164"/>
        <v>0</v>
      </c>
      <c r="NZZ14" s="12">
        <f t="shared" si="164"/>
        <v>0</v>
      </c>
      <c r="OAA14" s="12">
        <f t="shared" si="164"/>
        <v>0</v>
      </c>
      <c r="OAB14" s="12">
        <f t="shared" si="164"/>
        <v>0</v>
      </c>
      <c r="OAC14" s="12">
        <f t="shared" si="164"/>
        <v>0</v>
      </c>
      <c r="OAD14" s="12">
        <f t="shared" si="164"/>
        <v>0</v>
      </c>
      <c r="OAE14" s="12">
        <f t="shared" si="164"/>
        <v>0</v>
      </c>
      <c r="OAF14" s="12">
        <f t="shared" si="164"/>
        <v>0</v>
      </c>
      <c r="OAG14" s="12">
        <f t="shared" si="164"/>
        <v>0</v>
      </c>
      <c r="OAH14" s="12">
        <f t="shared" si="164"/>
        <v>0</v>
      </c>
      <c r="OAI14" s="12">
        <f t="shared" si="164"/>
        <v>0</v>
      </c>
      <c r="OAJ14" s="12">
        <f t="shared" si="164"/>
        <v>0</v>
      </c>
      <c r="OAK14" s="12">
        <f t="shared" si="164"/>
        <v>0</v>
      </c>
      <c r="OAL14" s="12">
        <f t="shared" si="164"/>
        <v>0</v>
      </c>
      <c r="OAM14" s="12">
        <f t="shared" si="164"/>
        <v>0</v>
      </c>
      <c r="OAN14" s="12">
        <f t="shared" ref="OAN14:OCY14" si="165">+OAN5</f>
        <v>0</v>
      </c>
      <c r="OAO14" s="12">
        <f t="shared" si="165"/>
        <v>0</v>
      </c>
      <c r="OAP14" s="12">
        <f t="shared" si="165"/>
        <v>0</v>
      </c>
      <c r="OAQ14" s="12">
        <f t="shared" si="165"/>
        <v>0</v>
      </c>
      <c r="OAR14" s="12">
        <f t="shared" si="165"/>
        <v>0</v>
      </c>
      <c r="OAS14" s="12">
        <f t="shared" si="165"/>
        <v>0</v>
      </c>
      <c r="OAT14" s="12">
        <f t="shared" si="165"/>
        <v>0</v>
      </c>
      <c r="OAU14" s="12">
        <f t="shared" si="165"/>
        <v>0</v>
      </c>
      <c r="OAV14" s="12">
        <f t="shared" si="165"/>
        <v>0</v>
      </c>
      <c r="OAW14" s="12">
        <f t="shared" si="165"/>
        <v>0</v>
      </c>
      <c r="OAX14" s="12">
        <f t="shared" si="165"/>
        <v>0</v>
      </c>
      <c r="OAY14" s="12">
        <f t="shared" si="165"/>
        <v>0</v>
      </c>
      <c r="OAZ14" s="12">
        <f t="shared" si="165"/>
        <v>0</v>
      </c>
      <c r="OBA14" s="12">
        <f t="shared" si="165"/>
        <v>0</v>
      </c>
      <c r="OBB14" s="12">
        <f t="shared" si="165"/>
        <v>0</v>
      </c>
      <c r="OBC14" s="12">
        <f t="shared" si="165"/>
        <v>0</v>
      </c>
      <c r="OBD14" s="12">
        <f t="shared" si="165"/>
        <v>0</v>
      </c>
      <c r="OBE14" s="12">
        <f t="shared" si="165"/>
        <v>0</v>
      </c>
      <c r="OBF14" s="12">
        <f t="shared" si="165"/>
        <v>0</v>
      </c>
      <c r="OBG14" s="12">
        <f t="shared" si="165"/>
        <v>0</v>
      </c>
      <c r="OBH14" s="12">
        <f t="shared" si="165"/>
        <v>0</v>
      </c>
      <c r="OBI14" s="12">
        <f t="shared" si="165"/>
        <v>0</v>
      </c>
      <c r="OBJ14" s="12">
        <f t="shared" si="165"/>
        <v>0</v>
      </c>
      <c r="OBK14" s="12">
        <f t="shared" si="165"/>
        <v>0</v>
      </c>
      <c r="OBL14" s="12">
        <f t="shared" si="165"/>
        <v>0</v>
      </c>
      <c r="OBM14" s="12">
        <f t="shared" si="165"/>
        <v>0</v>
      </c>
      <c r="OBN14" s="12">
        <f t="shared" si="165"/>
        <v>0</v>
      </c>
      <c r="OBO14" s="12">
        <f t="shared" si="165"/>
        <v>0</v>
      </c>
      <c r="OBP14" s="12">
        <f t="shared" si="165"/>
        <v>0</v>
      </c>
      <c r="OBQ14" s="12">
        <f t="shared" si="165"/>
        <v>0</v>
      </c>
      <c r="OBR14" s="12">
        <f t="shared" si="165"/>
        <v>0</v>
      </c>
      <c r="OBS14" s="12">
        <f t="shared" si="165"/>
        <v>0</v>
      </c>
      <c r="OBT14" s="12">
        <f t="shared" si="165"/>
        <v>0</v>
      </c>
      <c r="OBU14" s="12">
        <f t="shared" si="165"/>
        <v>0</v>
      </c>
      <c r="OBV14" s="12">
        <f t="shared" si="165"/>
        <v>0</v>
      </c>
      <c r="OBW14" s="12">
        <f t="shared" si="165"/>
        <v>0</v>
      </c>
      <c r="OBX14" s="12">
        <f t="shared" si="165"/>
        <v>0</v>
      </c>
      <c r="OBY14" s="12">
        <f t="shared" si="165"/>
        <v>0</v>
      </c>
      <c r="OBZ14" s="12">
        <f t="shared" si="165"/>
        <v>0</v>
      </c>
      <c r="OCA14" s="12">
        <f t="shared" si="165"/>
        <v>0</v>
      </c>
      <c r="OCB14" s="12">
        <f t="shared" si="165"/>
        <v>0</v>
      </c>
      <c r="OCC14" s="12">
        <f t="shared" si="165"/>
        <v>0</v>
      </c>
      <c r="OCD14" s="12">
        <f t="shared" si="165"/>
        <v>0</v>
      </c>
      <c r="OCE14" s="12">
        <f t="shared" si="165"/>
        <v>0</v>
      </c>
      <c r="OCF14" s="12">
        <f t="shared" si="165"/>
        <v>0</v>
      </c>
      <c r="OCG14" s="12">
        <f t="shared" si="165"/>
        <v>0</v>
      </c>
      <c r="OCH14" s="12">
        <f t="shared" si="165"/>
        <v>0</v>
      </c>
      <c r="OCI14" s="12">
        <f t="shared" si="165"/>
        <v>0</v>
      </c>
      <c r="OCJ14" s="12">
        <f t="shared" si="165"/>
        <v>0</v>
      </c>
      <c r="OCK14" s="12">
        <f t="shared" si="165"/>
        <v>0</v>
      </c>
      <c r="OCL14" s="12">
        <f t="shared" si="165"/>
        <v>0</v>
      </c>
      <c r="OCM14" s="12">
        <f t="shared" si="165"/>
        <v>0</v>
      </c>
      <c r="OCN14" s="12">
        <f t="shared" si="165"/>
        <v>0</v>
      </c>
      <c r="OCO14" s="12">
        <f t="shared" si="165"/>
        <v>0</v>
      </c>
      <c r="OCP14" s="12">
        <f t="shared" si="165"/>
        <v>0</v>
      </c>
      <c r="OCQ14" s="12">
        <f t="shared" si="165"/>
        <v>0</v>
      </c>
      <c r="OCR14" s="12">
        <f t="shared" si="165"/>
        <v>0</v>
      </c>
      <c r="OCS14" s="12">
        <f t="shared" si="165"/>
        <v>0</v>
      </c>
      <c r="OCT14" s="12">
        <f t="shared" si="165"/>
        <v>0</v>
      </c>
      <c r="OCU14" s="12">
        <f t="shared" si="165"/>
        <v>0</v>
      </c>
      <c r="OCV14" s="12">
        <f t="shared" si="165"/>
        <v>0</v>
      </c>
      <c r="OCW14" s="12">
        <f t="shared" si="165"/>
        <v>0</v>
      </c>
      <c r="OCX14" s="12">
        <f t="shared" si="165"/>
        <v>0</v>
      </c>
      <c r="OCY14" s="12">
        <f t="shared" si="165"/>
        <v>0</v>
      </c>
      <c r="OCZ14" s="12">
        <f t="shared" ref="OCZ14:OFK14" si="166">+OCZ5</f>
        <v>0</v>
      </c>
      <c r="ODA14" s="12">
        <f t="shared" si="166"/>
        <v>0</v>
      </c>
      <c r="ODB14" s="12">
        <f t="shared" si="166"/>
        <v>0</v>
      </c>
      <c r="ODC14" s="12">
        <f t="shared" si="166"/>
        <v>0</v>
      </c>
      <c r="ODD14" s="12">
        <f t="shared" si="166"/>
        <v>0</v>
      </c>
      <c r="ODE14" s="12">
        <f t="shared" si="166"/>
        <v>0</v>
      </c>
      <c r="ODF14" s="12">
        <f t="shared" si="166"/>
        <v>0</v>
      </c>
      <c r="ODG14" s="12">
        <f t="shared" si="166"/>
        <v>0</v>
      </c>
      <c r="ODH14" s="12">
        <f t="shared" si="166"/>
        <v>0</v>
      </c>
      <c r="ODI14" s="12">
        <f t="shared" si="166"/>
        <v>0</v>
      </c>
      <c r="ODJ14" s="12">
        <f t="shared" si="166"/>
        <v>0</v>
      </c>
      <c r="ODK14" s="12">
        <f t="shared" si="166"/>
        <v>0</v>
      </c>
      <c r="ODL14" s="12">
        <f t="shared" si="166"/>
        <v>0</v>
      </c>
      <c r="ODM14" s="12">
        <f t="shared" si="166"/>
        <v>0</v>
      </c>
      <c r="ODN14" s="12">
        <f t="shared" si="166"/>
        <v>0</v>
      </c>
      <c r="ODO14" s="12">
        <f t="shared" si="166"/>
        <v>0</v>
      </c>
      <c r="ODP14" s="12">
        <f t="shared" si="166"/>
        <v>0</v>
      </c>
      <c r="ODQ14" s="12">
        <f t="shared" si="166"/>
        <v>0</v>
      </c>
      <c r="ODR14" s="12">
        <f t="shared" si="166"/>
        <v>0</v>
      </c>
      <c r="ODS14" s="12">
        <f t="shared" si="166"/>
        <v>0</v>
      </c>
      <c r="ODT14" s="12">
        <f t="shared" si="166"/>
        <v>0</v>
      </c>
      <c r="ODU14" s="12">
        <f t="shared" si="166"/>
        <v>0</v>
      </c>
      <c r="ODV14" s="12">
        <f t="shared" si="166"/>
        <v>0</v>
      </c>
      <c r="ODW14" s="12">
        <f t="shared" si="166"/>
        <v>0</v>
      </c>
      <c r="ODX14" s="12">
        <f t="shared" si="166"/>
        <v>0</v>
      </c>
      <c r="ODY14" s="12">
        <f t="shared" si="166"/>
        <v>0</v>
      </c>
      <c r="ODZ14" s="12">
        <f t="shared" si="166"/>
        <v>0</v>
      </c>
      <c r="OEA14" s="12">
        <f t="shared" si="166"/>
        <v>0</v>
      </c>
      <c r="OEB14" s="12">
        <f t="shared" si="166"/>
        <v>0</v>
      </c>
      <c r="OEC14" s="12">
        <f t="shared" si="166"/>
        <v>0</v>
      </c>
      <c r="OED14" s="12">
        <f t="shared" si="166"/>
        <v>0</v>
      </c>
      <c r="OEE14" s="12">
        <f t="shared" si="166"/>
        <v>0</v>
      </c>
      <c r="OEF14" s="12">
        <f t="shared" si="166"/>
        <v>0</v>
      </c>
      <c r="OEG14" s="12">
        <f t="shared" si="166"/>
        <v>0</v>
      </c>
      <c r="OEH14" s="12">
        <f t="shared" si="166"/>
        <v>0</v>
      </c>
      <c r="OEI14" s="12">
        <f t="shared" si="166"/>
        <v>0</v>
      </c>
      <c r="OEJ14" s="12">
        <f t="shared" si="166"/>
        <v>0</v>
      </c>
      <c r="OEK14" s="12">
        <f t="shared" si="166"/>
        <v>0</v>
      </c>
      <c r="OEL14" s="12">
        <f t="shared" si="166"/>
        <v>0</v>
      </c>
      <c r="OEM14" s="12">
        <f t="shared" si="166"/>
        <v>0</v>
      </c>
      <c r="OEN14" s="12">
        <f t="shared" si="166"/>
        <v>0</v>
      </c>
      <c r="OEO14" s="12">
        <f t="shared" si="166"/>
        <v>0</v>
      </c>
      <c r="OEP14" s="12">
        <f t="shared" si="166"/>
        <v>0</v>
      </c>
      <c r="OEQ14" s="12">
        <f t="shared" si="166"/>
        <v>0</v>
      </c>
      <c r="OER14" s="12">
        <f t="shared" si="166"/>
        <v>0</v>
      </c>
      <c r="OES14" s="12">
        <f t="shared" si="166"/>
        <v>0</v>
      </c>
      <c r="OET14" s="12">
        <f t="shared" si="166"/>
        <v>0</v>
      </c>
      <c r="OEU14" s="12">
        <f t="shared" si="166"/>
        <v>0</v>
      </c>
      <c r="OEV14" s="12">
        <f t="shared" si="166"/>
        <v>0</v>
      </c>
      <c r="OEW14" s="12">
        <f t="shared" si="166"/>
        <v>0</v>
      </c>
      <c r="OEX14" s="12">
        <f t="shared" si="166"/>
        <v>0</v>
      </c>
      <c r="OEY14" s="12">
        <f t="shared" si="166"/>
        <v>0</v>
      </c>
      <c r="OEZ14" s="12">
        <f t="shared" si="166"/>
        <v>0</v>
      </c>
      <c r="OFA14" s="12">
        <f t="shared" si="166"/>
        <v>0</v>
      </c>
      <c r="OFB14" s="12">
        <f t="shared" si="166"/>
        <v>0</v>
      </c>
      <c r="OFC14" s="12">
        <f t="shared" si="166"/>
        <v>0</v>
      </c>
      <c r="OFD14" s="12">
        <f t="shared" si="166"/>
        <v>0</v>
      </c>
      <c r="OFE14" s="12">
        <f t="shared" si="166"/>
        <v>0</v>
      </c>
      <c r="OFF14" s="12">
        <f t="shared" si="166"/>
        <v>0</v>
      </c>
      <c r="OFG14" s="12">
        <f t="shared" si="166"/>
        <v>0</v>
      </c>
      <c r="OFH14" s="12">
        <f t="shared" si="166"/>
        <v>0</v>
      </c>
      <c r="OFI14" s="12">
        <f t="shared" si="166"/>
        <v>0</v>
      </c>
      <c r="OFJ14" s="12">
        <f t="shared" si="166"/>
        <v>0</v>
      </c>
      <c r="OFK14" s="12">
        <f t="shared" si="166"/>
        <v>0</v>
      </c>
      <c r="OFL14" s="12">
        <f t="shared" ref="OFL14:OHW14" si="167">+OFL5</f>
        <v>0</v>
      </c>
      <c r="OFM14" s="12">
        <f t="shared" si="167"/>
        <v>0</v>
      </c>
      <c r="OFN14" s="12">
        <f t="shared" si="167"/>
        <v>0</v>
      </c>
      <c r="OFO14" s="12">
        <f t="shared" si="167"/>
        <v>0</v>
      </c>
      <c r="OFP14" s="12">
        <f t="shared" si="167"/>
        <v>0</v>
      </c>
      <c r="OFQ14" s="12">
        <f t="shared" si="167"/>
        <v>0</v>
      </c>
      <c r="OFR14" s="12">
        <f t="shared" si="167"/>
        <v>0</v>
      </c>
      <c r="OFS14" s="12">
        <f t="shared" si="167"/>
        <v>0</v>
      </c>
      <c r="OFT14" s="12">
        <f t="shared" si="167"/>
        <v>0</v>
      </c>
      <c r="OFU14" s="12">
        <f t="shared" si="167"/>
        <v>0</v>
      </c>
      <c r="OFV14" s="12">
        <f t="shared" si="167"/>
        <v>0</v>
      </c>
      <c r="OFW14" s="12">
        <f t="shared" si="167"/>
        <v>0</v>
      </c>
      <c r="OFX14" s="12">
        <f t="shared" si="167"/>
        <v>0</v>
      </c>
      <c r="OFY14" s="12">
        <f t="shared" si="167"/>
        <v>0</v>
      </c>
      <c r="OFZ14" s="12">
        <f t="shared" si="167"/>
        <v>0</v>
      </c>
      <c r="OGA14" s="12">
        <f t="shared" si="167"/>
        <v>0</v>
      </c>
      <c r="OGB14" s="12">
        <f t="shared" si="167"/>
        <v>0</v>
      </c>
      <c r="OGC14" s="12">
        <f t="shared" si="167"/>
        <v>0</v>
      </c>
      <c r="OGD14" s="12">
        <f t="shared" si="167"/>
        <v>0</v>
      </c>
      <c r="OGE14" s="12">
        <f t="shared" si="167"/>
        <v>0</v>
      </c>
      <c r="OGF14" s="12">
        <f t="shared" si="167"/>
        <v>0</v>
      </c>
      <c r="OGG14" s="12">
        <f t="shared" si="167"/>
        <v>0</v>
      </c>
      <c r="OGH14" s="12">
        <f t="shared" si="167"/>
        <v>0</v>
      </c>
      <c r="OGI14" s="12">
        <f t="shared" si="167"/>
        <v>0</v>
      </c>
      <c r="OGJ14" s="12">
        <f t="shared" si="167"/>
        <v>0</v>
      </c>
      <c r="OGK14" s="12">
        <f t="shared" si="167"/>
        <v>0</v>
      </c>
      <c r="OGL14" s="12">
        <f t="shared" si="167"/>
        <v>0</v>
      </c>
      <c r="OGM14" s="12">
        <f t="shared" si="167"/>
        <v>0</v>
      </c>
      <c r="OGN14" s="12">
        <f t="shared" si="167"/>
        <v>0</v>
      </c>
      <c r="OGO14" s="12">
        <f t="shared" si="167"/>
        <v>0</v>
      </c>
      <c r="OGP14" s="12">
        <f t="shared" si="167"/>
        <v>0</v>
      </c>
      <c r="OGQ14" s="12">
        <f t="shared" si="167"/>
        <v>0</v>
      </c>
      <c r="OGR14" s="12">
        <f t="shared" si="167"/>
        <v>0</v>
      </c>
      <c r="OGS14" s="12">
        <f t="shared" si="167"/>
        <v>0</v>
      </c>
      <c r="OGT14" s="12">
        <f t="shared" si="167"/>
        <v>0</v>
      </c>
      <c r="OGU14" s="12">
        <f t="shared" si="167"/>
        <v>0</v>
      </c>
      <c r="OGV14" s="12">
        <f t="shared" si="167"/>
        <v>0</v>
      </c>
      <c r="OGW14" s="12">
        <f t="shared" si="167"/>
        <v>0</v>
      </c>
      <c r="OGX14" s="12">
        <f t="shared" si="167"/>
        <v>0</v>
      </c>
      <c r="OGY14" s="12">
        <f t="shared" si="167"/>
        <v>0</v>
      </c>
      <c r="OGZ14" s="12">
        <f t="shared" si="167"/>
        <v>0</v>
      </c>
      <c r="OHA14" s="12">
        <f t="shared" si="167"/>
        <v>0</v>
      </c>
      <c r="OHB14" s="12">
        <f t="shared" si="167"/>
        <v>0</v>
      </c>
      <c r="OHC14" s="12">
        <f t="shared" si="167"/>
        <v>0</v>
      </c>
      <c r="OHD14" s="12">
        <f t="shared" si="167"/>
        <v>0</v>
      </c>
      <c r="OHE14" s="12">
        <f t="shared" si="167"/>
        <v>0</v>
      </c>
      <c r="OHF14" s="12">
        <f t="shared" si="167"/>
        <v>0</v>
      </c>
      <c r="OHG14" s="12">
        <f t="shared" si="167"/>
        <v>0</v>
      </c>
      <c r="OHH14" s="12">
        <f t="shared" si="167"/>
        <v>0</v>
      </c>
      <c r="OHI14" s="12">
        <f t="shared" si="167"/>
        <v>0</v>
      </c>
      <c r="OHJ14" s="12">
        <f t="shared" si="167"/>
        <v>0</v>
      </c>
      <c r="OHK14" s="12">
        <f t="shared" si="167"/>
        <v>0</v>
      </c>
      <c r="OHL14" s="12">
        <f t="shared" si="167"/>
        <v>0</v>
      </c>
      <c r="OHM14" s="12">
        <f t="shared" si="167"/>
        <v>0</v>
      </c>
      <c r="OHN14" s="12">
        <f t="shared" si="167"/>
        <v>0</v>
      </c>
      <c r="OHO14" s="12">
        <f t="shared" si="167"/>
        <v>0</v>
      </c>
      <c r="OHP14" s="12">
        <f t="shared" si="167"/>
        <v>0</v>
      </c>
      <c r="OHQ14" s="12">
        <f t="shared" si="167"/>
        <v>0</v>
      </c>
      <c r="OHR14" s="12">
        <f t="shared" si="167"/>
        <v>0</v>
      </c>
      <c r="OHS14" s="12">
        <f t="shared" si="167"/>
        <v>0</v>
      </c>
      <c r="OHT14" s="12">
        <f t="shared" si="167"/>
        <v>0</v>
      </c>
      <c r="OHU14" s="12">
        <f t="shared" si="167"/>
        <v>0</v>
      </c>
      <c r="OHV14" s="12">
        <f t="shared" si="167"/>
        <v>0</v>
      </c>
      <c r="OHW14" s="12">
        <f t="shared" si="167"/>
        <v>0</v>
      </c>
      <c r="OHX14" s="12">
        <f t="shared" ref="OHX14:OKI14" si="168">+OHX5</f>
        <v>0</v>
      </c>
      <c r="OHY14" s="12">
        <f t="shared" si="168"/>
        <v>0</v>
      </c>
      <c r="OHZ14" s="12">
        <f t="shared" si="168"/>
        <v>0</v>
      </c>
      <c r="OIA14" s="12">
        <f t="shared" si="168"/>
        <v>0</v>
      </c>
      <c r="OIB14" s="12">
        <f t="shared" si="168"/>
        <v>0</v>
      </c>
      <c r="OIC14" s="12">
        <f t="shared" si="168"/>
        <v>0</v>
      </c>
      <c r="OID14" s="12">
        <f t="shared" si="168"/>
        <v>0</v>
      </c>
      <c r="OIE14" s="12">
        <f t="shared" si="168"/>
        <v>0</v>
      </c>
      <c r="OIF14" s="12">
        <f t="shared" si="168"/>
        <v>0</v>
      </c>
      <c r="OIG14" s="12">
        <f t="shared" si="168"/>
        <v>0</v>
      </c>
      <c r="OIH14" s="12">
        <f t="shared" si="168"/>
        <v>0</v>
      </c>
      <c r="OII14" s="12">
        <f t="shared" si="168"/>
        <v>0</v>
      </c>
      <c r="OIJ14" s="12">
        <f t="shared" si="168"/>
        <v>0</v>
      </c>
      <c r="OIK14" s="12">
        <f t="shared" si="168"/>
        <v>0</v>
      </c>
      <c r="OIL14" s="12">
        <f t="shared" si="168"/>
        <v>0</v>
      </c>
      <c r="OIM14" s="12">
        <f t="shared" si="168"/>
        <v>0</v>
      </c>
      <c r="OIN14" s="12">
        <f t="shared" si="168"/>
        <v>0</v>
      </c>
      <c r="OIO14" s="12">
        <f t="shared" si="168"/>
        <v>0</v>
      </c>
      <c r="OIP14" s="12">
        <f t="shared" si="168"/>
        <v>0</v>
      </c>
      <c r="OIQ14" s="12">
        <f t="shared" si="168"/>
        <v>0</v>
      </c>
      <c r="OIR14" s="12">
        <f t="shared" si="168"/>
        <v>0</v>
      </c>
      <c r="OIS14" s="12">
        <f t="shared" si="168"/>
        <v>0</v>
      </c>
      <c r="OIT14" s="12">
        <f t="shared" si="168"/>
        <v>0</v>
      </c>
      <c r="OIU14" s="12">
        <f t="shared" si="168"/>
        <v>0</v>
      </c>
      <c r="OIV14" s="12">
        <f t="shared" si="168"/>
        <v>0</v>
      </c>
      <c r="OIW14" s="12">
        <f t="shared" si="168"/>
        <v>0</v>
      </c>
      <c r="OIX14" s="12">
        <f t="shared" si="168"/>
        <v>0</v>
      </c>
      <c r="OIY14" s="12">
        <f t="shared" si="168"/>
        <v>0</v>
      </c>
      <c r="OIZ14" s="12">
        <f t="shared" si="168"/>
        <v>0</v>
      </c>
      <c r="OJA14" s="12">
        <f t="shared" si="168"/>
        <v>0</v>
      </c>
      <c r="OJB14" s="12">
        <f t="shared" si="168"/>
        <v>0</v>
      </c>
      <c r="OJC14" s="12">
        <f t="shared" si="168"/>
        <v>0</v>
      </c>
      <c r="OJD14" s="12">
        <f t="shared" si="168"/>
        <v>0</v>
      </c>
      <c r="OJE14" s="12">
        <f t="shared" si="168"/>
        <v>0</v>
      </c>
      <c r="OJF14" s="12">
        <f t="shared" si="168"/>
        <v>0</v>
      </c>
      <c r="OJG14" s="12">
        <f t="shared" si="168"/>
        <v>0</v>
      </c>
      <c r="OJH14" s="12">
        <f t="shared" si="168"/>
        <v>0</v>
      </c>
      <c r="OJI14" s="12">
        <f t="shared" si="168"/>
        <v>0</v>
      </c>
      <c r="OJJ14" s="12">
        <f t="shared" si="168"/>
        <v>0</v>
      </c>
      <c r="OJK14" s="12">
        <f t="shared" si="168"/>
        <v>0</v>
      </c>
      <c r="OJL14" s="12">
        <f t="shared" si="168"/>
        <v>0</v>
      </c>
      <c r="OJM14" s="12">
        <f t="shared" si="168"/>
        <v>0</v>
      </c>
      <c r="OJN14" s="12">
        <f t="shared" si="168"/>
        <v>0</v>
      </c>
      <c r="OJO14" s="12">
        <f t="shared" si="168"/>
        <v>0</v>
      </c>
      <c r="OJP14" s="12">
        <f t="shared" si="168"/>
        <v>0</v>
      </c>
      <c r="OJQ14" s="12">
        <f t="shared" si="168"/>
        <v>0</v>
      </c>
      <c r="OJR14" s="12">
        <f t="shared" si="168"/>
        <v>0</v>
      </c>
      <c r="OJS14" s="12">
        <f t="shared" si="168"/>
        <v>0</v>
      </c>
      <c r="OJT14" s="12">
        <f t="shared" si="168"/>
        <v>0</v>
      </c>
      <c r="OJU14" s="12">
        <f t="shared" si="168"/>
        <v>0</v>
      </c>
      <c r="OJV14" s="12">
        <f t="shared" si="168"/>
        <v>0</v>
      </c>
      <c r="OJW14" s="12">
        <f t="shared" si="168"/>
        <v>0</v>
      </c>
      <c r="OJX14" s="12">
        <f t="shared" si="168"/>
        <v>0</v>
      </c>
      <c r="OJY14" s="12">
        <f t="shared" si="168"/>
        <v>0</v>
      </c>
      <c r="OJZ14" s="12">
        <f t="shared" si="168"/>
        <v>0</v>
      </c>
      <c r="OKA14" s="12">
        <f t="shared" si="168"/>
        <v>0</v>
      </c>
      <c r="OKB14" s="12">
        <f t="shared" si="168"/>
        <v>0</v>
      </c>
      <c r="OKC14" s="12">
        <f t="shared" si="168"/>
        <v>0</v>
      </c>
      <c r="OKD14" s="12">
        <f t="shared" si="168"/>
        <v>0</v>
      </c>
      <c r="OKE14" s="12">
        <f t="shared" si="168"/>
        <v>0</v>
      </c>
      <c r="OKF14" s="12">
        <f t="shared" si="168"/>
        <v>0</v>
      </c>
      <c r="OKG14" s="12">
        <f t="shared" si="168"/>
        <v>0</v>
      </c>
      <c r="OKH14" s="12">
        <f t="shared" si="168"/>
        <v>0</v>
      </c>
      <c r="OKI14" s="12">
        <f t="shared" si="168"/>
        <v>0</v>
      </c>
      <c r="OKJ14" s="12">
        <f t="shared" ref="OKJ14:OMU14" si="169">+OKJ5</f>
        <v>0</v>
      </c>
      <c r="OKK14" s="12">
        <f t="shared" si="169"/>
        <v>0</v>
      </c>
      <c r="OKL14" s="12">
        <f t="shared" si="169"/>
        <v>0</v>
      </c>
      <c r="OKM14" s="12">
        <f t="shared" si="169"/>
        <v>0</v>
      </c>
      <c r="OKN14" s="12">
        <f t="shared" si="169"/>
        <v>0</v>
      </c>
      <c r="OKO14" s="12">
        <f t="shared" si="169"/>
        <v>0</v>
      </c>
      <c r="OKP14" s="12">
        <f t="shared" si="169"/>
        <v>0</v>
      </c>
      <c r="OKQ14" s="12">
        <f t="shared" si="169"/>
        <v>0</v>
      </c>
      <c r="OKR14" s="12">
        <f t="shared" si="169"/>
        <v>0</v>
      </c>
      <c r="OKS14" s="12">
        <f t="shared" si="169"/>
        <v>0</v>
      </c>
      <c r="OKT14" s="12">
        <f t="shared" si="169"/>
        <v>0</v>
      </c>
      <c r="OKU14" s="12">
        <f t="shared" si="169"/>
        <v>0</v>
      </c>
      <c r="OKV14" s="12">
        <f t="shared" si="169"/>
        <v>0</v>
      </c>
      <c r="OKW14" s="12">
        <f t="shared" si="169"/>
        <v>0</v>
      </c>
      <c r="OKX14" s="12">
        <f t="shared" si="169"/>
        <v>0</v>
      </c>
      <c r="OKY14" s="12">
        <f t="shared" si="169"/>
        <v>0</v>
      </c>
      <c r="OKZ14" s="12">
        <f t="shared" si="169"/>
        <v>0</v>
      </c>
      <c r="OLA14" s="12">
        <f t="shared" si="169"/>
        <v>0</v>
      </c>
      <c r="OLB14" s="12">
        <f t="shared" si="169"/>
        <v>0</v>
      </c>
      <c r="OLC14" s="12">
        <f t="shared" si="169"/>
        <v>0</v>
      </c>
      <c r="OLD14" s="12">
        <f t="shared" si="169"/>
        <v>0</v>
      </c>
      <c r="OLE14" s="12">
        <f t="shared" si="169"/>
        <v>0</v>
      </c>
      <c r="OLF14" s="12">
        <f t="shared" si="169"/>
        <v>0</v>
      </c>
      <c r="OLG14" s="12">
        <f t="shared" si="169"/>
        <v>0</v>
      </c>
      <c r="OLH14" s="12">
        <f t="shared" si="169"/>
        <v>0</v>
      </c>
      <c r="OLI14" s="12">
        <f t="shared" si="169"/>
        <v>0</v>
      </c>
      <c r="OLJ14" s="12">
        <f t="shared" si="169"/>
        <v>0</v>
      </c>
      <c r="OLK14" s="12">
        <f t="shared" si="169"/>
        <v>0</v>
      </c>
      <c r="OLL14" s="12">
        <f t="shared" si="169"/>
        <v>0</v>
      </c>
      <c r="OLM14" s="12">
        <f t="shared" si="169"/>
        <v>0</v>
      </c>
      <c r="OLN14" s="12">
        <f t="shared" si="169"/>
        <v>0</v>
      </c>
      <c r="OLO14" s="12">
        <f t="shared" si="169"/>
        <v>0</v>
      </c>
      <c r="OLP14" s="12">
        <f t="shared" si="169"/>
        <v>0</v>
      </c>
      <c r="OLQ14" s="12">
        <f t="shared" si="169"/>
        <v>0</v>
      </c>
      <c r="OLR14" s="12">
        <f t="shared" si="169"/>
        <v>0</v>
      </c>
      <c r="OLS14" s="12">
        <f t="shared" si="169"/>
        <v>0</v>
      </c>
      <c r="OLT14" s="12">
        <f t="shared" si="169"/>
        <v>0</v>
      </c>
      <c r="OLU14" s="12">
        <f t="shared" si="169"/>
        <v>0</v>
      </c>
      <c r="OLV14" s="12">
        <f t="shared" si="169"/>
        <v>0</v>
      </c>
      <c r="OLW14" s="12">
        <f t="shared" si="169"/>
        <v>0</v>
      </c>
      <c r="OLX14" s="12">
        <f t="shared" si="169"/>
        <v>0</v>
      </c>
      <c r="OLY14" s="12">
        <f t="shared" si="169"/>
        <v>0</v>
      </c>
      <c r="OLZ14" s="12">
        <f t="shared" si="169"/>
        <v>0</v>
      </c>
      <c r="OMA14" s="12">
        <f t="shared" si="169"/>
        <v>0</v>
      </c>
      <c r="OMB14" s="12">
        <f t="shared" si="169"/>
        <v>0</v>
      </c>
      <c r="OMC14" s="12">
        <f t="shared" si="169"/>
        <v>0</v>
      </c>
      <c r="OMD14" s="12">
        <f t="shared" si="169"/>
        <v>0</v>
      </c>
      <c r="OME14" s="12">
        <f t="shared" si="169"/>
        <v>0</v>
      </c>
      <c r="OMF14" s="12">
        <f t="shared" si="169"/>
        <v>0</v>
      </c>
      <c r="OMG14" s="12">
        <f t="shared" si="169"/>
        <v>0</v>
      </c>
      <c r="OMH14" s="12">
        <f t="shared" si="169"/>
        <v>0</v>
      </c>
      <c r="OMI14" s="12">
        <f t="shared" si="169"/>
        <v>0</v>
      </c>
      <c r="OMJ14" s="12">
        <f t="shared" si="169"/>
        <v>0</v>
      </c>
      <c r="OMK14" s="12">
        <f t="shared" si="169"/>
        <v>0</v>
      </c>
      <c r="OML14" s="12">
        <f t="shared" si="169"/>
        <v>0</v>
      </c>
      <c r="OMM14" s="12">
        <f t="shared" si="169"/>
        <v>0</v>
      </c>
      <c r="OMN14" s="12">
        <f t="shared" si="169"/>
        <v>0</v>
      </c>
      <c r="OMO14" s="12">
        <f t="shared" si="169"/>
        <v>0</v>
      </c>
      <c r="OMP14" s="12">
        <f t="shared" si="169"/>
        <v>0</v>
      </c>
      <c r="OMQ14" s="12">
        <f t="shared" si="169"/>
        <v>0</v>
      </c>
      <c r="OMR14" s="12">
        <f t="shared" si="169"/>
        <v>0</v>
      </c>
      <c r="OMS14" s="12">
        <f t="shared" si="169"/>
        <v>0</v>
      </c>
      <c r="OMT14" s="12">
        <f t="shared" si="169"/>
        <v>0</v>
      </c>
      <c r="OMU14" s="12">
        <f t="shared" si="169"/>
        <v>0</v>
      </c>
      <c r="OMV14" s="12">
        <f t="shared" ref="OMV14:OPG14" si="170">+OMV5</f>
        <v>0</v>
      </c>
      <c r="OMW14" s="12">
        <f t="shared" si="170"/>
        <v>0</v>
      </c>
      <c r="OMX14" s="12">
        <f t="shared" si="170"/>
        <v>0</v>
      </c>
      <c r="OMY14" s="12">
        <f t="shared" si="170"/>
        <v>0</v>
      </c>
      <c r="OMZ14" s="12">
        <f t="shared" si="170"/>
        <v>0</v>
      </c>
      <c r="ONA14" s="12">
        <f t="shared" si="170"/>
        <v>0</v>
      </c>
      <c r="ONB14" s="12">
        <f t="shared" si="170"/>
        <v>0</v>
      </c>
      <c r="ONC14" s="12">
        <f t="shared" si="170"/>
        <v>0</v>
      </c>
      <c r="OND14" s="12">
        <f t="shared" si="170"/>
        <v>0</v>
      </c>
      <c r="ONE14" s="12">
        <f t="shared" si="170"/>
        <v>0</v>
      </c>
      <c r="ONF14" s="12">
        <f t="shared" si="170"/>
        <v>0</v>
      </c>
      <c r="ONG14" s="12">
        <f t="shared" si="170"/>
        <v>0</v>
      </c>
      <c r="ONH14" s="12">
        <f t="shared" si="170"/>
        <v>0</v>
      </c>
      <c r="ONI14" s="12">
        <f t="shared" si="170"/>
        <v>0</v>
      </c>
      <c r="ONJ14" s="12">
        <f t="shared" si="170"/>
        <v>0</v>
      </c>
      <c r="ONK14" s="12">
        <f t="shared" si="170"/>
        <v>0</v>
      </c>
      <c r="ONL14" s="12">
        <f t="shared" si="170"/>
        <v>0</v>
      </c>
      <c r="ONM14" s="12">
        <f t="shared" si="170"/>
        <v>0</v>
      </c>
      <c r="ONN14" s="12">
        <f t="shared" si="170"/>
        <v>0</v>
      </c>
      <c r="ONO14" s="12">
        <f t="shared" si="170"/>
        <v>0</v>
      </c>
      <c r="ONP14" s="12">
        <f t="shared" si="170"/>
        <v>0</v>
      </c>
      <c r="ONQ14" s="12">
        <f t="shared" si="170"/>
        <v>0</v>
      </c>
      <c r="ONR14" s="12">
        <f t="shared" si="170"/>
        <v>0</v>
      </c>
      <c r="ONS14" s="12">
        <f t="shared" si="170"/>
        <v>0</v>
      </c>
      <c r="ONT14" s="12">
        <f t="shared" si="170"/>
        <v>0</v>
      </c>
      <c r="ONU14" s="12">
        <f t="shared" si="170"/>
        <v>0</v>
      </c>
      <c r="ONV14" s="12">
        <f t="shared" si="170"/>
        <v>0</v>
      </c>
      <c r="ONW14" s="12">
        <f t="shared" si="170"/>
        <v>0</v>
      </c>
      <c r="ONX14" s="12">
        <f t="shared" si="170"/>
        <v>0</v>
      </c>
      <c r="ONY14" s="12">
        <f t="shared" si="170"/>
        <v>0</v>
      </c>
      <c r="ONZ14" s="12">
        <f t="shared" si="170"/>
        <v>0</v>
      </c>
      <c r="OOA14" s="12">
        <f t="shared" si="170"/>
        <v>0</v>
      </c>
      <c r="OOB14" s="12">
        <f t="shared" si="170"/>
        <v>0</v>
      </c>
      <c r="OOC14" s="12">
        <f t="shared" si="170"/>
        <v>0</v>
      </c>
      <c r="OOD14" s="12">
        <f t="shared" si="170"/>
        <v>0</v>
      </c>
      <c r="OOE14" s="12">
        <f t="shared" si="170"/>
        <v>0</v>
      </c>
      <c r="OOF14" s="12">
        <f t="shared" si="170"/>
        <v>0</v>
      </c>
      <c r="OOG14" s="12">
        <f t="shared" si="170"/>
        <v>0</v>
      </c>
      <c r="OOH14" s="12">
        <f t="shared" si="170"/>
        <v>0</v>
      </c>
      <c r="OOI14" s="12">
        <f t="shared" si="170"/>
        <v>0</v>
      </c>
      <c r="OOJ14" s="12">
        <f t="shared" si="170"/>
        <v>0</v>
      </c>
      <c r="OOK14" s="12">
        <f t="shared" si="170"/>
        <v>0</v>
      </c>
      <c r="OOL14" s="12">
        <f t="shared" si="170"/>
        <v>0</v>
      </c>
      <c r="OOM14" s="12">
        <f t="shared" si="170"/>
        <v>0</v>
      </c>
      <c r="OON14" s="12">
        <f t="shared" si="170"/>
        <v>0</v>
      </c>
      <c r="OOO14" s="12">
        <f t="shared" si="170"/>
        <v>0</v>
      </c>
      <c r="OOP14" s="12">
        <f t="shared" si="170"/>
        <v>0</v>
      </c>
      <c r="OOQ14" s="12">
        <f t="shared" si="170"/>
        <v>0</v>
      </c>
      <c r="OOR14" s="12">
        <f t="shared" si="170"/>
        <v>0</v>
      </c>
      <c r="OOS14" s="12">
        <f t="shared" si="170"/>
        <v>0</v>
      </c>
      <c r="OOT14" s="12">
        <f t="shared" si="170"/>
        <v>0</v>
      </c>
      <c r="OOU14" s="12">
        <f t="shared" si="170"/>
        <v>0</v>
      </c>
      <c r="OOV14" s="12">
        <f t="shared" si="170"/>
        <v>0</v>
      </c>
      <c r="OOW14" s="12">
        <f t="shared" si="170"/>
        <v>0</v>
      </c>
      <c r="OOX14" s="12">
        <f t="shared" si="170"/>
        <v>0</v>
      </c>
      <c r="OOY14" s="12">
        <f t="shared" si="170"/>
        <v>0</v>
      </c>
      <c r="OOZ14" s="12">
        <f t="shared" si="170"/>
        <v>0</v>
      </c>
      <c r="OPA14" s="12">
        <f t="shared" si="170"/>
        <v>0</v>
      </c>
      <c r="OPB14" s="12">
        <f t="shared" si="170"/>
        <v>0</v>
      </c>
      <c r="OPC14" s="12">
        <f t="shared" si="170"/>
        <v>0</v>
      </c>
      <c r="OPD14" s="12">
        <f t="shared" si="170"/>
        <v>0</v>
      </c>
      <c r="OPE14" s="12">
        <f t="shared" si="170"/>
        <v>0</v>
      </c>
      <c r="OPF14" s="12">
        <f t="shared" si="170"/>
        <v>0</v>
      </c>
      <c r="OPG14" s="12">
        <f t="shared" si="170"/>
        <v>0</v>
      </c>
      <c r="OPH14" s="12">
        <f t="shared" ref="OPH14:ORS14" si="171">+OPH5</f>
        <v>0</v>
      </c>
      <c r="OPI14" s="12">
        <f t="shared" si="171"/>
        <v>0</v>
      </c>
      <c r="OPJ14" s="12">
        <f t="shared" si="171"/>
        <v>0</v>
      </c>
      <c r="OPK14" s="12">
        <f t="shared" si="171"/>
        <v>0</v>
      </c>
      <c r="OPL14" s="12">
        <f t="shared" si="171"/>
        <v>0</v>
      </c>
      <c r="OPM14" s="12">
        <f t="shared" si="171"/>
        <v>0</v>
      </c>
      <c r="OPN14" s="12">
        <f t="shared" si="171"/>
        <v>0</v>
      </c>
      <c r="OPO14" s="12">
        <f t="shared" si="171"/>
        <v>0</v>
      </c>
      <c r="OPP14" s="12">
        <f t="shared" si="171"/>
        <v>0</v>
      </c>
      <c r="OPQ14" s="12">
        <f t="shared" si="171"/>
        <v>0</v>
      </c>
      <c r="OPR14" s="12">
        <f t="shared" si="171"/>
        <v>0</v>
      </c>
      <c r="OPS14" s="12">
        <f t="shared" si="171"/>
        <v>0</v>
      </c>
      <c r="OPT14" s="12">
        <f t="shared" si="171"/>
        <v>0</v>
      </c>
      <c r="OPU14" s="12">
        <f t="shared" si="171"/>
        <v>0</v>
      </c>
      <c r="OPV14" s="12">
        <f t="shared" si="171"/>
        <v>0</v>
      </c>
      <c r="OPW14" s="12">
        <f t="shared" si="171"/>
        <v>0</v>
      </c>
      <c r="OPX14" s="12">
        <f t="shared" si="171"/>
        <v>0</v>
      </c>
      <c r="OPY14" s="12">
        <f t="shared" si="171"/>
        <v>0</v>
      </c>
      <c r="OPZ14" s="12">
        <f t="shared" si="171"/>
        <v>0</v>
      </c>
      <c r="OQA14" s="12">
        <f t="shared" si="171"/>
        <v>0</v>
      </c>
      <c r="OQB14" s="12">
        <f t="shared" si="171"/>
        <v>0</v>
      </c>
      <c r="OQC14" s="12">
        <f t="shared" si="171"/>
        <v>0</v>
      </c>
      <c r="OQD14" s="12">
        <f t="shared" si="171"/>
        <v>0</v>
      </c>
      <c r="OQE14" s="12">
        <f t="shared" si="171"/>
        <v>0</v>
      </c>
      <c r="OQF14" s="12">
        <f t="shared" si="171"/>
        <v>0</v>
      </c>
      <c r="OQG14" s="12">
        <f t="shared" si="171"/>
        <v>0</v>
      </c>
      <c r="OQH14" s="12">
        <f t="shared" si="171"/>
        <v>0</v>
      </c>
      <c r="OQI14" s="12">
        <f t="shared" si="171"/>
        <v>0</v>
      </c>
      <c r="OQJ14" s="12">
        <f t="shared" si="171"/>
        <v>0</v>
      </c>
      <c r="OQK14" s="12">
        <f t="shared" si="171"/>
        <v>0</v>
      </c>
      <c r="OQL14" s="12">
        <f t="shared" si="171"/>
        <v>0</v>
      </c>
      <c r="OQM14" s="12">
        <f t="shared" si="171"/>
        <v>0</v>
      </c>
      <c r="OQN14" s="12">
        <f t="shared" si="171"/>
        <v>0</v>
      </c>
      <c r="OQO14" s="12">
        <f t="shared" si="171"/>
        <v>0</v>
      </c>
      <c r="OQP14" s="12">
        <f t="shared" si="171"/>
        <v>0</v>
      </c>
      <c r="OQQ14" s="12">
        <f t="shared" si="171"/>
        <v>0</v>
      </c>
      <c r="OQR14" s="12">
        <f t="shared" si="171"/>
        <v>0</v>
      </c>
      <c r="OQS14" s="12">
        <f t="shared" si="171"/>
        <v>0</v>
      </c>
      <c r="OQT14" s="12">
        <f t="shared" si="171"/>
        <v>0</v>
      </c>
      <c r="OQU14" s="12">
        <f t="shared" si="171"/>
        <v>0</v>
      </c>
      <c r="OQV14" s="12">
        <f t="shared" si="171"/>
        <v>0</v>
      </c>
      <c r="OQW14" s="12">
        <f t="shared" si="171"/>
        <v>0</v>
      </c>
      <c r="OQX14" s="12">
        <f t="shared" si="171"/>
        <v>0</v>
      </c>
      <c r="OQY14" s="12">
        <f t="shared" si="171"/>
        <v>0</v>
      </c>
      <c r="OQZ14" s="12">
        <f t="shared" si="171"/>
        <v>0</v>
      </c>
      <c r="ORA14" s="12">
        <f t="shared" si="171"/>
        <v>0</v>
      </c>
      <c r="ORB14" s="12">
        <f t="shared" si="171"/>
        <v>0</v>
      </c>
      <c r="ORC14" s="12">
        <f t="shared" si="171"/>
        <v>0</v>
      </c>
      <c r="ORD14" s="12">
        <f t="shared" si="171"/>
        <v>0</v>
      </c>
      <c r="ORE14" s="12">
        <f t="shared" si="171"/>
        <v>0</v>
      </c>
      <c r="ORF14" s="12">
        <f t="shared" si="171"/>
        <v>0</v>
      </c>
      <c r="ORG14" s="12">
        <f t="shared" si="171"/>
        <v>0</v>
      </c>
      <c r="ORH14" s="12">
        <f t="shared" si="171"/>
        <v>0</v>
      </c>
      <c r="ORI14" s="12">
        <f t="shared" si="171"/>
        <v>0</v>
      </c>
      <c r="ORJ14" s="12">
        <f t="shared" si="171"/>
        <v>0</v>
      </c>
      <c r="ORK14" s="12">
        <f t="shared" si="171"/>
        <v>0</v>
      </c>
      <c r="ORL14" s="12">
        <f t="shared" si="171"/>
        <v>0</v>
      </c>
      <c r="ORM14" s="12">
        <f t="shared" si="171"/>
        <v>0</v>
      </c>
      <c r="ORN14" s="12">
        <f t="shared" si="171"/>
        <v>0</v>
      </c>
      <c r="ORO14" s="12">
        <f t="shared" si="171"/>
        <v>0</v>
      </c>
      <c r="ORP14" s="12">
        <f t="shared" si="171"/>
        <v>0</v>
      </c>
      <c r="ORQ14" s="12">
        <f t="shared" si="171"/>
        <v>0</v>
      </c>
      <c r="ORR14" s="12">
        <f t="shared" si="171"/>
        <v>0</v>
      </c>
      <c r="ORS14" s="12">
        <f t="shared" si="171"/>
        <v>0</v>
      </c>
      <c r="ORT14" s="12">
        <f t="shared" ref="ORT14:OUE14" si="172">+ORT5</f>
        <v>0</v>
      </c>
      <c r="ORU14" s="12">
        <f t="shared" si="172"/>
        <v>0</v>
      </c>
      <c r="ORV14" s="12">
        <f t="shared" si="172"/>
        <v>0</v>
      </c>
      <c r="ORW14" s="12">
        <f t="shared" si="172"/>
        <v>0</v>
      </c>
      <c r="ORX14" s="12">
        <f t="shared" si="172"/>
        <v>0</v>
      </c>
      <c r="ORY14" s="12">
        <f t="shared" si="172"/>
        <v>0</v>
      </c>
      <c r="ORZ14" s="12">
        <f t="shared" si="172"/>
        <v>0</v>
      </c>
      <c r="OSA14" s="12">
        <f t="shared" si="172"/>
        <v>0</v>
      </c>
      <c r="OSB14" s="12">
        <f t="shared" si="172"/>
        <v>0</v>
      </c>
      <c r="OSC14" s="12">
        <f t="shared" si="172"/>
        <v>0</v>
      </c>
      <c r="OSD14" s="12">
        <f t="shared" si="172"/>
        <v>0</v>
      </c>
      <c r="OSE14" s="12">
        <f t="shared" si="172"/>
        <v>0</v>
      </c>
      <c r="OSF14" s="12">
        <f t="shared" si="172"/>
        <v>0</v>
      </c>
      <c r="OSG14" s="12">
        <f t="shared" si="172"/>
        <v>0</v>
      </c>
      <c r="OSH14" s="12">
        <f t="shared" si="172"/>
        <v>0</v>
      </c>
      <c r="OSI14" s="12">
        <f t="shared" si="172"/>
        <v>0</v>
      </c>
      <c r="OSJ14" s="12">
        <f t="shared" si="172"/>
        <v>0</v>
      </c>
      <c r="OSK14" s="12">
        <f t="shared" si="172"/>
        <v>0</v>
      </c>
      <c r="OSL14" s="12">
        <f t="shared" si="172"/>
        <v>0</v>
      </c>
      <c r="OSM14" s="12">
        <f t="shared" si="172"/>
        <v>0</v>
      </c>
      <c r="OSN14" s="12">
        <f t="shared" si="172"/>
        <v>0</v>
      </c>
      <c r="OSO14" s="12">
        <f t="shared" si="172"/>
        <v>0</v>
      </c>
      <c r="OSP14" s="12">
        <f t="shared" si="172"/>
        <v>0</v>
      </c>
      <c r="OSQ14" s="12">
        <f t="shared" si="172"/>
        <v>0</v>
      </c>
      <c r="OSR14" s="12">
        <f t="shared" si="172"/>
        <v>0</v>
      </c>
      <c r="OSS14" s="12">
        <f t="shared" si="172"/>
        <v>0</v>
      </c>
      <c r="OST14" s="12">
        <f t="shared" si="172"/>
        <v>0</v>
      </c>
      <c r="OSU14" s="12">
        <f t="shared" si="172"/>
        <v>0</v>
      </c>
      <c r="OSV14" s="12">
        <f t="shared" si="172"/>
        <v>0</v>
      </c>
      <c r="OSW14" s="12">
        <f t="shared" si="172"/>
        <v>0</v>
      </c>
      <c r="OSX14" s="12">
        <f t="shared" si="172"/>
        <v>0</v>
      </c>
      <c r="OSY14" s="12">
        <f t="shared" si="172"/>
        <v>0</v>
      </c>
      <c r="OSZ14" s="12">
        <f t="shared" si="172"/>
        <v>0</v>
      </c>
      <c r="OTA14" s="12">
        <f t="shared" si="172"/>
        <v>0</v>
      </c>
      <c r="OTB14" s="12">
        <f t="shared" si="172"/>
        <v>0</v>
      </c>
      <c r="OTC14" s="12">
        <f t="shared" si="172"/>
        <v>0</v>
      </c>
      <c r="OTD14" s="12">
        <f t="shared" si="172"/>
        <v>0</v>
      </c>
      <c r="OTE14" s="12">
        <f t="shared" si="172"/>
        <v>0</v>
      </c>
      <c r="OTF14" s="12">
        <f t="shared" si="172"/>
        <v>0</v>
      </c>
      <c r="OTG14" s="12">
        <f t="shared" si="172"/>
        <v>0</v>
      </c>
      <c r="OTH14" s="12">
        <f t="shared" si="172"/>
        <v>0</v>
      </c>
      <c r="OTI14" s="12">
        <f t="shared" si="172"/>
        <v>0</v>
      </c>
      <c r="OTJ14" s="12">
        <f t="shared" si="172"/>
        <v>0</v>
      </c>
      <c r="OTK14" s="12">
        <f t="shared" si="172"/>
        <v>0</v>
      </c>
      <c r="OTL14" s="12">
        <f t="shared" si="172"/>
        <v>0</v>
      </c>
      <c r="OTM14" s="12">
        <f t="shared" si="172"/>
        <v>0</v>
      </c>
      <c r="OTN14" s="12">
        <f t="shared" si="172"/>
        <v>0</v>
      </c>
      <c r="OTO14" s="12">
        <f t="shared" si="172"/>
        <v>0</v>
      </c>
      <c r="OTP14" s="12">
        <f t="shared" si="172"/>
        <v>0</v>
      </c>
      <c r="OTQ14" s="12">
        <f t="shared" si="172"/>
        <v>0</v>
      </c>
      <c r="OTR14" s="12">
        <f t="shared" si="172"/>
        <v>0</v>
      </c>
      <c r="OTS14" s="12">
        <f t="shared" si="172"/>
        <v>0</v>
      </c>
      <c r="OTT14" s="12">
        <f t="shared" si="172"/>
        <v>0</v>
      </c>
      <c r="OTU14" s="12">
        <f t="shared" si="172"/>
        <v>0</v>
      </c>
      <c r="OTV14" s="12">
        <f t="shared" si="172"/>
        <v>0</v>
      </c>
      <c r="OTW14" s="12">
        <f t="shared" si="172"/>
        <v>0</v>
      </c>
      <c r="OTX14" s="12">
        <f t="shared" si="172"/>
        <v>0</v>
      </c>
      <c r="OTY14" s="12">
        <f t="shared" si="172"/>
        <v>0</v>
      </c>
      <c r="OTZ14" s="12">
        <f t="shared" si="172"/>
        <v>0</v>
      </c>
      <c r="OUA14" s="12">
        <f t="shared" si="172"/>
        <v>0</v>
      </c>
      <c r="OUB14" s="12">
        <f t="shared" si="172"/>
        <v>0</v>
      </c>
      <c r="OUC14" s="12">
        <f t="shared" si="172"/>
        <v>0</v>
      </c>
      <c r="OUD14" s="12">
        <f t="shared" si="172"/>
        <v>0</v>
      </c>
      <c r="OUE14" s="12">
        <f t="shared" si="172"/>
        <v>0</v>
      </c>
      <c r="OUF14" s="12">
        <f t="shared" ref="OUF14:OWQ14" si="173">+OUF5</f>
        <v>0</v>
      </c>
      <c r="OUG14" s="12">
        <f t="shared" si="173"/>
        <v>0</v>
      </c>
      <c r="OUH14" s="12">
        <f t="shared" si="173"/>
        <v>0</v>
      </c>
      <c r="OUI14" s="12">
        <f t="shared" si="173"/>
        <v>0</v>
      </c>
      <c r="OUJ14" s="12">
        <f t="shared" si="173"/>
        <v>0</v>
      </c>
      <c r="OUK14" s="12">
        <f t="shared" si="173"/>
        <v>0</v>
      </c>
      <c r="OUL14" s="12">
        <f t="shared" si="173"/>
        <v>0</v>
      </c>
      <c r="OUM14" s="12">
        <f t="shared" si="173"/>
        <v>0</v>
      </c>
      <c r="OUN14" s="12">
        <f t="shared" si="173"/>
        <v>0</v>
      </c>
      <c r="OUO14" s="12">
        <f t="shared" si="173"/>
        <v>0</v>
      </c>
      <c r="OUP14" s="12">
        <f t="shared" si="173"/>
        <v>0</v>
      </c>
      <c r="OUQ14" s="12">
        <f t="shared" si="173"/>
        <v>0</v>
      </c>
      <c r="OUR14" s="12">
        <f t="shared" si="173"/>
        <v>0</v>
      </c>
      <c r="OUS14" s="12">
        <f t="shared" si="173"/>
        <v>0</v>
      </c>
      <c r="OUT14" s="12">
        <f t="shared" si="173"/>
        <v>0</v>
      </c>
      <c r="OUU14" s="12">
        <f t="shared" si="173"/>
        <v>0</v>
      </c>
      <c r="OUV14" s="12">
        <f t="shared" si="173"/>
        <v>0</v>
      </c>
      <c r="OUW14" s="12">
        <f t="shared" si="173"/>
        <v>0</v>
      </c>
      <c r="OUX14" s="12">
        <f t="shared" si="173"/>
        <v>0</v>
      </c>
      <c r="OUY14" s="12">
        <f t="shared" si="173"/>
        <v>0</v>
      </c>
      <c r="OUZ14" s="12">
        <f t="shared" si="173"/>
        <v>0</v>
      </c>
      <c r="OVA14" s="12">
        <f t="shared" si="173"/>
        <v>0</v>
      </c>
      <c r="OVB14" s="12">
        <f t="shared" si="173"/>
        <v>0</v>
      </c>
      <c r="OVC14" s="12">
        <f t="shared" si="173"/>
        <v>0</v>
      </c>
      <c r="OVD14" s="12">
        <f t="shared" si="173"/>
        <v>0</v>
      </c>
      <c r="OVE14" s="12">
        <f t="shared" si="173"/>
        <v>0</v>
      </c>
      <c r="OVF14" s="12">
        <f t="shared" si="173"/>
        <v>0</v>
      </c>
      <c r="OVG14" s="12">
        <f t="shared" si="173"/>
        <v>0</v>
      </c>
      <c r="OVH14" s="12">
        <f t="shared" si="173"/>
        <v>0</v>
      </c>
      <c r="OVI14" s="12">
        <f t="shared" si="173"/>
        <v>0</v>
      </c>
      <c r="OVJ14" s="12">
        <f t="shared" si="173"/>
        <v>0</v>
      </c>
      <c r="OVK14" s="12">
        <f t="shared" si="173"/>
        <v>0</v>
      </c>
      <c r="OVL14" s="12">
        <f t="shared" si="173"/>
        <v>0</v>
      </c>
      <c r="OVM14" s="12">
        <f t="shared" si="173"/>
        <v>0</v>
      </c>
      <c r="OVN14" s="12">
        <f t="shared" si="173"/>
        <v>0</v>
      </c>
      <c r="OVO14" s="12">
        <f t="shared" si="173"/>
        <v>0</v>
      </c>
      <c r="OVP14" s="12">
        <f t="shared" si="173"/>
        <v>0</v>
      </c>
      <c r="OVQ14" s="12">
        <f t="shared" si="173"/>
        <v>0</v>
      </c>
      <c r="OVR14" s="12">
        <f t="shared" si="173"/>
        <v>0</v>
      </c>
      <c r="OVS14" s="12">
        <f t="shared" si="173"/>
        <v>0</v>
      </c>
      <c r="OVT14" s="12">
        <f t="shared" si="173"/>
        <v>0</v>
      </c>
      <c r="OVU14" s="12">
        <f t="shared" si="173"/>
        <v>0</v>
      </c>
      <c r="OVV14" s="12">
        <f t="shared" si="173"/>
        <v>0</v>
      </c>
      <c r="OVW14" s="12">
        <f t="shared" si="173"/>
        <v>0</v>
      </c>
      <c r="OVX14" s="12">
        <f t="shared" si="173"/>
        <v>0</v>
      </c>
      <c r="OVY14" s="12">
        <f t="shared" si="173"/>
        <v>0</v>
      </c>
      <c r="OVZ14" s="12">
        <f t="shared" si="173"/>
        <v>0</v>
      </c>
      <c r="OWA14" s="12">
        <f t="shared" si="173"/>
        <v>0</v>
      </c>
      <c r="OWB14" s="12">
        <f t="shared" si="173"/>
        <v>0</v>
      </c>
      <c r="OWC14" s="12">
        <f t="shared" si="173"/>
        <v>0</v>
      </c>
      <c r="OWD14" s="12">
        <f t="shared" si="173"/>
        <v>0</v>
      </c>
      <c r="OWE14" s="12">
        <f t="shared" si="173"/>
        <v>0</v>
      </c>
      <c r="OWF14" s="12">
        <f t="shared" si="173"/>
        <v>0</v>
      </c>
      <c r="OWG14" s="12">
        <f t="shared" si="173"/>
        <v>0</v>
      </c>
      <c r="OWH14" s="12">
        <f t="shared" si="173"/>
        <v>0</v>
      </c>
      <c r="OWI14" s="12">
        <f t="shared" si="173"/>
        <v>0</v>
      </c>
      <c r="OWJ14" s="12">
        <f t="shared" si="173"/>
        <v>0</v>
      </c>
      <c r="OWK14" s="12">
        <f t="shared" si="173"/>
        <v>0</v>
      </c>
      <c r="OWL14" s="12">
        <f t="shared" si="173"/>
        <v>0</v>
      </c>
      <c r="OWM14" s="12">
        <f t="shared" si="173"/>
        <v>0</v>
      </c>
      <c r="OWN14" s="12">
        <f t="shared" si="173"/>
        <v>0</v>
      </c>
      <c r="OWO14" s="12">
        <f t="shared" si="173"/>
        <v>0</v>
      </c>
      <c r="OWP14" s="12">
        <f t="shared" si="173"/>
        <v>0</v>
      </c>
      <c r="OWQ14" s="12">
        <f t="shared" si="173"/>
        <v>0</v>
      </c>
      <c r="OWR14" s="12">
        <f t="shared" ref="OWR14:OZC14" si="174">+OWR5</f>
        <v>0</v>
      </c>
      <c r="OWS14" s="12">
        <f t="shared" si="174"/>
        <v>0</v>
      </c>
      <c r="OWT14" s="12">
        <f t="shared" si="174"/>
        <v>0</v>
      </c>
      <c r="OWU14" s="12">
        <f t="shared" si="174"/>
        <v>0</v>
      </c>
      <c r="OWV14" s="12">
        <f t="shared" si="174"/>
        <v>0</v>
      </c>
      <c r="OWW14" s="12">
        <f t="shared" si="174"/>
        <v>0</v>
      </c>
      <c r="OWX14" s="12">
        <f t="shared" si="174"/>
        <v>0</v>
      </c>
      <c r="OWY14" s="12">
        <f t="shared" si="174"/>
        <v>0</v>
      </c>
      <c r="OWZ14" s="12">
        <f t="shared" si="174"/>
        <v>0</v>
      </c>
      <c r="OXA14" s="12">
        <f t="shared" si="174"/>
        <v>0</v>
      </c>
      <c r="OXB14" s="12">
        <f t="shared" si="174"/>
        <v>0</v>
      </c>
      <c r="OXC14" s="12">
        <f t="shared" si="174"/>
        <v>0</v>
      </c>
      <c r="OXD14" s="12">
        <f t="shared" si="174"/>
        <v>0</v>
      </c>
      <c r="OXE14" s="12">
        <f t="shared" si="174"/>
        <v>0</v>
      </c>
      <c r="OXF14" s="12">
        <f t="shared" si="174"/>
        <v>0</v>
      </c>
      <c r="OXG14" s="12">
        <f t="shared" si="174"/>
        <v>0</v>
      </c>
      <c r="OXH14" s="12">
        <f t="shared" si="174"/>
        <v>0</v>
      </c>
      <c r="OXI14" s="12">
        <f t="shared" si="174"/>
        <v>0</v>
      </c>
      <c r="OXJ14" s="12">
        <f t="shared" si="174"/>
        <v>0</v>
      </c>
      <c r="OXK14" s="12">
        <f t="shared" si="174"/>
        <v>0</v>
      </c>
      <c r="OXL14" s="12">
        <f t="shared" si="174"/>
        <v>0</v>
      </c>
      <c r="OXM14" s="12">
        <f t="shared" si="174"/>
        <v>0</v>
      </c>
      <c r="OXN14" s="12">
        <f t="shared" si="174"/>
        <v>0</v>
      </c>
      <c r="OXO14" s="12">
        <f t="shared" si="174"/>
        <v>0</v>
      </c>
      <c r="OXP14" s="12">
        <f t="shared" si="174"/>
        <v>0</v>
      </c>
      <c r="OXQ14" s="12">
        <f t="shared" si="174"/>
        <v>0</v>
      </c>
      <c r="OXR14" s="12">
        <f t="shared" si="174"/>
        <v>0</v>
      </c>
      <c r="OXS14" s="12">
        <f t="shared" si="174"/>
        <v>0</v>
      </c>
      <c r="OXT14" s="12">
        <f t="shared" si="174"/>
        <v>0</v>
      </c>
      <c r="OXU14" s="12">
        <f t="shared" si="174"/>
        <v>0</v>
      </c>
      <c r="OXV14" s="12">
        <f t="shared" si="174"/>
        <v>0</v>
      </c>
      <c r="OXW14" s="12">
        <f t="shared" si="174"/>
        <v>0</v>
      </c>
      <c r="OXX14" s="12">
        <f t="shared" si="174"/>
        <v>0</v>
      </c>
      <c r="OXY14" s="12">
        <f t="shared" si="174"/>
        <v>0</v>
      </c>
      <c r="OXZ14" s="12">
        <f t="shared" si="174"/>
        <v>0</v>
      </c>
      <c r="OYA14" s="12">
        <f t="shared" si="174"/>
        <v>0</v>
      </c>
      <c r="OYB14" s="12">
        <f t="shared" si="174"/>
        <v>0</v>
      </c>
      <c r="OYC14" s="12">
        <f t="shared" si="174"/>
        <v>0</v>
      </c>
      <c r="OYD14" s="12">
        <f t="shared" si="174"/>
        <v>0</v>
      </c>
      <c r="OYE14" s="12">
        <f t="shared" si="174"/>
        <v>0</v>
      </c>
      <c r="OYF14" s="12">
        <f t="shared" si="174"/>
        <v>0</v>
      </c>
      <c r="OYG14" s="12">
        <f t="shared" si="174"/>
        <v>0</v>
      </c>
      <c r="OYH14" s="12">
        <f t="shared" si="174"/>
        <v>0</v>
      </c>
      <c r="OYI14" s="12">
        <f t="shared" si="174"/>
        <v>0</v>
      </c>
      <c r="OYJ14" s="12">
        <f t="shared" si="174"/>
        <v>0</v>
      </c>
      <c r="OYK14" s="12">
        <f t="shared" si="174"/>
        <v>0</v>
      </c>
      <c r="OYL14" s="12">
        <f t="shared" si="174"/>
        <v>0</v>
      </c>
      <c r="OYM14" s="12">
        <f t="shared" si="174"/>
        <v>0</v>
      </c>
      <c r="OYN14" s="12">
        <f t="shared" si="174"/>
        <v>0</v>
      </c>
      <c r="OYO14" s="12">
        <f t="shared" si="174"/>
        <v>0</v>
      </c>
      <c r="OYP14" s="12">
        <f t="shared" si="174"/>
        <v>0</v>
      </c>
      <c r="OYQ14" s="12">
        <f t="shared" si="174"/>
        <v>0</v>
      </c>
      <c r="OYR14" s="12">
        <f t="shared" si="174"/>
        <v>0</v>
      </c>
      <c r="OYS14" s="12">
        <f t="shared" si="174"/>
        <v>0</v>
      </c>
      <c r="OYT14" s="12">
        <f t="shared" si="174"/>
        <v>0</v>
      </c>
      <c r="OYU14" s="12">
        <f t="shared" si="174"/>
        <v>0</v>
      </c>
      <c r="OYV14" s="12">
        <f t="shared" si="174"/>
        <v>0</v>
      </c>
      <c r="OYW14" s="12">
        <f t="shared" si="174"/>
        <v>0</v>
      </c>
      <c r="OYX14" s="12">
        <f t="shared" si="174"/>
        <v>0</v>
      </c>
      <c r="OYY14" s="12">
        <f t="shared" si="174"/>
        <v>0</v>
      </c>
      <c r="OYZ14" s="12">
        <f t="shared" si="174"/>
        <v>0</v>
      </c>
      <c r="OZA14" s="12">
        <f t="shared" si="174"/>
        <v>0</v>
      </c>
      <c r="OZB14" s="12">
        <f t="shared" si="174"/>
        <v>0</v>
      </c>
      <c r="OZC14" s="12">
        <f t="shared" si="174"/>
        <v>0</v>
      </c>
      <c r="OZD14" s="12">
        <f t="shared" ref="OZD14:PBO14" si="175">+OZD5</f>
        <v>0</v>
      </c>
      <c r="OZE14" s="12">
        <f t="shared" si="175"/>
        <v>0</v>
      </c>
      <c r="OZF14" s="12">
        <f t="shared" si="175"/>
        <v>0</v>
      </c>
      <c r="OZG14" s="12">
        <f t="shared" si="175"/>
        <v>0</v>
      </c>
      <c r="OZH14" s="12">
        <f t="shared" si="175"/>
        <v>0</v>
      </c>
      <c r="OZI14" s="12">
        <f t="shared" si="175"/>
        <v>0</v>
      </c>
      <c r="OZJ14" s="12">
        <f t="shared" si="175"/>
        <v>0</v>
      </c>
      <c r="OZK14" s="12">
        <f t="shared" si="175"/>
        <v>0</v>
      </c>
      <c r="OZL14" s="12">
        <f t="shared" si="175"/>
        <v>0</v>
      </c>
      <c r="OZM14" s="12">
        <f t="shared" si="175"/>
        <v>0</v>
      </c>
      <c r="OZN14" s="12">
        <f t="shared" si="175"/>
        <v>0</v>
      </c>
      <c r="OZO14" s="12">
        <f t="shared" si="175"/>
        <v>0</v>
      </c>
      <c r="OZP14" s="12">
        <f t="shared" si="175"/>
        <v>0</v>
      </c>
      <c r="OZQ14" s="12">
        <f t="shared" si="175"/>
        <v>0</v>
      </c>
      <c r="OZR14" s="12">
        <f t="shared" si="175"/>
        <v>0</v>
      </c>
      <c r="OZS14" s="12">
        <f t="shared" si="175"/>
        <v>0</v>
      </c>
      <c r="OZT14" s="12">
        <f t="shared" si="175"/>
        <v>0</v>
      </c>
      <c r="OZU14" s="12">
        <f t="shared" si="175"/>
        <v>0</v>
      </c>
      <c r="OZV14" s="12">
        <f t="shared" si="175"/>
        <v>0</v>
      </c>
      <c r="OZW14" s="12">
        <f t="shared" si="175"/>
        <v>0</v>
      </c>
      <c r="OZX14" s="12">
        <f t="shared" si="175"/>
        <v>0</v>
      </c>
      <c r="OZY14" s="12">
        <f t="shared" si="175"/>
        <v>0</v>
      </c>
      <c r="OZZ14" s="12">
        <f t="shared" si="175"/>
        <v>0</v>
      </c>
      <c r="PAA14" s="12">
        <f t="shared" si="175"/>
        <v>0</v>
      </c>
      <c r="PAB14" s="12">
        <f t="shared" si="175"/>
        <v>0</v>
      </c>
      <c r="PAC14" s="12">
        <f t="shared" si="175"/>
        <v>0</v>
      </c>
      <c r="PAD14" s="12">
        <f t="shared" si="175"/>
        <v>0</v>
      </c>
      <c r="PAE14" s="12">
        <f t="shared" si="175"/>
        <v>0</v>
      </c>
      <c r="PAF14" s="12">
        <f t="shared" si="175"/>
        <v>0</v>
      </c>
      <c r="PAG14" s="12">
        <f t="shared" si="175"/>
        <v>0</v>
      </c>
      <c r="PAH14" s="12">
        <f t="shared" si="175"/>
        <v>0</v>
      </c>
      <c r="PAI14" s="12">
        <f t="shared" si="175"/>
        <v>0</v>
      </c>
      <c r="PAJ14" s="12">
        <f t="shared" si="175"/>
        <v>0</v>
      </c>
      <c r="PAK14" s="12">
        <f t="shared" si="175"/>
        <v>0</v>
      </c>
      <c r="PAL14" s="12">
        <f t="shared" si="175"/>
        <v>0</v>
      </c>
      <c r="PAM14" s="12">
        <f t="shared" si="175"/>
        <v>0</v>
      </c>
      <c r="PAN14" s="12">
        <f t="shared" si="175"/>
        <v>0</v>
      </c>
      <c r="PAO14" s="12">
        <f t="shared" si="175"/>
        <v>0</v>
      </c>
      <c r="PAP14" s="12">
        <f t="shared" si="175"/>
        <v>0</v>
      </c>
      <c r="PAQ14" s="12">
        <f t="shared" si="175"/>
        <v>0</v>
      </c>
      <c r="PAR14" s="12">
        <f t="shared" si="175"/>
        <v>0</v>
      </c>
      <c r="PAS14" s="12">
        <f t="shared" si="175"/>
        <v>0</v>
      </c>
      <c r="PAT14" s="12">
        <f t="shared" si="175"/>
        <v>0</v>
      </c>
      <c r="PAU14" s="12">
        <f t="shared" si="175"/>
        <v>0</v>
      </c>
      <c r="PAV14" s="12">
        <f t="shared" si="175"/>
        <v>0</v>
      </c>
      <c r="PAW14" s="12">
        <f t="shared" si="175"/>
        <v>0</v>
      </c>
      <c r="PAX14" s="12">
        <f t="shared" si="175"/>
        <v>0</v>
      </c>
      <c r="PAY14" s="12">
        <f t="shared" si="175"/>
        <v>0</v>
      </c>
      <c r="PAZ14" s="12">
        <f t="shared" si="175"/>
        <v>0</v>
      </c>
      <c r="PBA14" s="12">
        <f t="shared" si="175"/>
        <v>0</v>
      </c>
      <c r="PBB14" s="12">
        <f t="shared" si="175"/>
        <v>0</v>
      </c>
      <c r="PBC14" s="12">
        <f t="shared" si="175"/>
        <v>0</v>
      </c>
      <c r="PBD14" s="12">
        <f t="shared" si="175"/>
        <v>0</v>
      </c>
      <c r="PBE14" s="12">
        <f t="shared" si="175"/>
        <v>0</v>
      </c>
      <c r="PBF14" s="12">
        <f t="shared" si="175"/>
        <v>0</v>
      </c>
      <c r="PBG14" s="12">
        <f t="shared" si="175"/>
        <v>0</v>
      </c>
      <c r="PBH14" s="12">
        <f t="shared" si="175"/>
        <v>0</v>
      </c>
      <c r="PBI14" s="12">
        <f t="shared" si="175"/>
        <v>0</v>
      </c>
      <c r="PBJ14" s="12">
        <f t="shared" si="175"/>
        <v>0</v>
      </c>
      <c r="PBK14" s="12">
        <f t="shared" si="175"/>
        <v>0</v>
      </c>
      <c r="PBL14" s="12">
        <f t="shared" si="175"/>
        <v>0</v>
      </c>
      <c r="PBM14" s="12">
        <f t="shared" si="175"/>
        <v>0</v>
      </c>
      <c r="PBN14" s="12">
        <f t="shared" si="175"/>
        <v>0</v>
      </c>
      <c r="PBO14" s="12">
        <f t="shared" si="175"/>
        <v>0</v>
      </c>
      <c r="PBP14" s="12">
        <f t="shared" ref="PBP14:PEA14" si="176">+PBP5</f>
        <v>0</v>
      </c>
      <c r="PBQ14" s="12">
        <f t="shared" si="176"/>
        <v>0</v>
      </c>
      <c r="PBR14" s="12">
        <f t="shared" si="176"/>
        <v>0</v>
      </c>
      <c r="PBS14" s="12">
        <f t="shared" si="176"/>
        <v>0</v>
      </c>
      <c r="PBT14" s="12">
        <f t="shared" si="176"/>
        <v>0</v>
      </c>
      <c r="PBU14" s="12">
        <f t="shared" si="176"/>
        <v>0</v>
      </c>
      <c r="PBV14" s="12">
        <f t="shared" si="176"/>
        <v>0</v>
      </c>
      <c r="PBW14" s="12">
        <f t="shared" si="176"/>
        <v>0</v>
      </c>
      <c r="PBX14" s="12">
        <f t="shared" si="176"/>
        <v>0</v>
      </c>
      <c r="PBY14" s="12">
        <f t="shared" si="176"/>
        <v>0</v>
      </c>
      <c r="PBZ14" s="12">
        <f t="shared" si="176"/>
        <v>0</v>
      </c>
      <c r="PCA14" s="12">
        <f t="shared" si="176"/>
        <v>0</v>
      </c>
      <c r="PCB14" s="12">
        <f t="shared" si="176"/>
        <v>0</v>
      </c>
      <c r="PCC14" s="12">
        <f t="shared" si="176"/>
        <v>0</v>
      </c>
      <c r="PCD14" s="12">
        <f t="shared" si="176"/>
        <v>0</v>
      </c>
      <c r="PCE14" s="12">
        <f t="shared" si="176"/>
        <v>0</v>
      </c>
      <c r="PCF14" s="12">
        <f t="shared" si="176"/>
        <v>0</v>
      </c>
      <c r="PCG14" s="12">
        <f t="shared" si="176"/>
        <v>0</v>
      </c>
      <c r="PCH14" s="12">
        <f t="shared" si="176"/>
        <v>0</v>
      </c>
      <c r="PCI14" s="12">
        <f t="shared" si="176"/>
        <v>0</v>
      </c>
      <c r="PCJ14" s="12">
        <f t="shared" si="176"/>
        <v>0</v>
      </c>
      <c r="PCK14" s="12">
        <f t="shared" si="176"/>
        <v>0</v>
      </c>
      <c r="PCL14" s="12">
        <f t="shared" si="176"/>
        <v>0</v>
      </c>
      <c r="PCM14" s="12">
        <f t="shared" si="176"/>
        <v>0</v>
      </c>
      <c r="PCN14" s="12">
        <f t="shared" si="176"/>
        <v>0</v>
      </c>
      <c r="PCO14" s="12">
        <f t="shared" si="176"/>
        <v>0</v>
      </c>
      <c r="PCP14" s="12">
        <f t="shared" si="176"/>
        <v>0</v>
      </c>
      <c r="PCQ14" s="12">
        <f t="shared" si="176"/>
        <v>0</v>
      </c>
      <c r="PCR14" s="12">
        <f t="shared" si="176"/>
        <v>0</v>
      </c>
      <c r="PCS14" s="12">
        <f t="shared" si="176"/>
        <v>0</v>
      </c>
      <c r="PCT14" s="12">
        <f t="shared" si="176"/>
        <v>0</v>
      </c>
      <c r="PCU14" s="12">
        <f t="shared" si="176"/>
        <v>0</v>
      </c>
      <c r="PCV14" s="12">
        <f t="shared" si="176"/>
        <v>0</v>
      </c>
      <c r="PCW14" s="12">
        <f t="shared" si="176"/>
        <v>0</v>
      </c>
      <c r="PCX14" s="12">
        <f t="shared" si="176"/>
        <v>0</v>
      </c>
      <c r="PCY14" s="12">
        <f t="shared" si="176"/>
        <v>0</v>
      </c>
      <c r="PCZ14" s="12">
        <f t="shared" si="176"/>
        <v>0</v>
      </c>
      <c r="PDA14" s="12">
        <f t="shared" si="176"/>
        <v>0</v>
      </c>
      <c r="PDB14" s="12">
        <f t="shared" si="176"/>
        <v>0</v>
      </c>
      <c r="PDC14" s="12">
        <f t="shared" si="176"/>
        <v>0</v>
      </c>
      <c r="PDD14" s="12">
        <f t="shared" si="176"/>
        <v>0</v>
      </c>
      <c r="PDE14" s="12">
        <f t="shared" si="176"/>
        <v>0</v>
      </c>
      <c r="PDF14" s="12">
        <f t="shared" si="176"/>
        <v>0</v>
      </c>
      <c r="PDG14" s="12">
        <f t="shared" si="176"/>
        <v>0</v>
      </c>
      <c r="PDH14" s="12">
        <f t="shared" si="176"/>
        <v>0</v>
      </c>
      <c r="PDI14" s="12">
        <f t="shared" si="176"/>
        <v>0</v>
      </c>
      <c r="PDJ14" s="12">
        <f t="shared" si="176"/>
        <v>0</v>
      </c>
      <c r="PDK14" s="12">
        <f t="shared" si="176"/>
        <v>0</v>
      </c>
      <c r="PDL14" s="12">
        <f t="shared" si="176"/>
        <v>0</v>
      </c>
      <c r="PDM14" s="12">
        <f t="shared" si="176"/>
        <v>0</v>
      </c>
      <c r="PDN14" s="12">
        <f t="shared" si="176"/>
        <v>0</v>
      </c>
      <c r="PDO14" s="12">
        <f t="shared" si="176"/>
        <v>0</v>
      </c>
      <c r="PDP14" s="12">
        <f t="shared" si="176"/>
        <v>0</v>
      </c>
      <c r="PDQ14" s="12">
        <f t="shared" si="176"/>
        <v>0</v>
      </c>
      <c r="PDR14" s="12">
        <f t="shared" si="176"/>
        <v>0</v>
      </c>
      <c r="PDS14" s="12">
        <f t="shared" si="176"/>
        <v>0</v>
      </c>
      <c r="PDT14" s="12">
        <f t="shared" si="176"/>
        <v>0</v>
      </c>
      <c r="PDU14" s="12">
        <f t="shared" si="176"/>
        <v>0</v>
      </c>
      <c r="PDV14" s="12">
        <f t="shared" si="176"/>
        <v>0</v>
      </c>
      <c r="PDW14" s="12">
        <f t="shared" si="176"/>
        <v>0</v>
      </c>
      <c r="PDX14" s="12">
        <f t="shared" si="176"/>
        <v>0</v>
      </c>
      <c r="PDY14" s="12">
        <f t="shared" si="176"/>
        <v>0</v>
      </c>
      <c r="PDZ14" s="12">
        <f t="shared" si="176"/>
        <v>0</v>
      </c>
      <c r="PEA14" s="12">
        <f t="shared" si="176"/>
        <v>0</v>
      </c>
      <c r="PEB14" s="12">
        <f t="shared" ref="PEB14:PGM14" si="177">+PEB5</f>
        <v>0</v>
      </c>
      <c r="PEC14" s="12">
        <f t="shared" si="177"/>
        <v>0</v>
      </c>
      <c r="PED14" s="12">
        <f t="shared" si="177"/>
        <v>0</v>
      </c>
      <c r="PEE14" s="12">
        <f t="shared" si="177"/>
        <v>0</v>
      </c>
      <c r="PEF14" s="12">
        <f t="shared" si="177"/>
        <v>0</v>
      </c>
      <c r="PEG14" s="12">
        <f t="shared" si="177"/>
        <v>0</v>
      </c>
      <c r="PEH14" s="12">
        <f t="shared" si="177"/>
        <v>0</v>
      </c>
      <c r="PEI14" s="12">
        <f t="shared" si="177"/>
        <v>0</v>
      </c>
      <c r="PEJ14" s="12">
        <f t="shared" si="177"/>
        <v>0</v>
      </c>
      <c r="PEK14" s="12">
        <f t="shared" si="177"/>
        <v>0</v>
      </c>
      <c r="PEL14" s="12">
        <f t="shared" si="177"/>
        <v>0</v>
      </c>
      <c r="PEM14" s="12">
        <f t="shared" si="177"/>
        <v>0</v>
      </c>
      <c r="PEN14" s="12">
        <f t="shared" si="177"/>
        <v>0</v>
      </c>
      <c r="PEO14" s="12">
        <f t="shared" si="177"/>
        <v>0</v>
      </c>
      <c r="PEP14" s="12">
        <f t="shared" si="177"/>
        <v>0</v>
      </c>
      <c r="PEQ14" s="12">
        <f t="shared" si="177"/>
        <v>0</v>
      </c>
      <c r="PER14" s="12">
        <f t="shared" si="177"/>
        <v>0</v>
      </c>
      <c r="PES14" s="12">
        <f t="shared" si="177"/>
        <v>0</v>
      </c>
      <c r="PET14" s="12">
        <f t="shared" si="177"/>
        <v>0</v>
      </c>
      <c r="PEU14" s="12">
        <f t="shared" si="177"/>
        <v>0</v>
      </c>
      <c r="PEV14" s="12">
        <f t="shared" si="177"/>
        <v>0</v>
      </c>
      <c r="PEW14" s="12">
        <f t="shared" si="177"/>
        <v>0</v>
      </c>
      <c r="PEX14" s="12">
        <f t="shared" si="177"/>
        <v>0</v>
      </c>
      <c r="PEY14" s="12">
        <f t="shared" si="177"/>
        <v>0</v>
      </c>
      <c r="PEZ14" s="12">
        <f t="shared" si="177"/>
        <v>0</v>
      </c>
      <c r="PFA14" s="12">
        <f t="shared" si="177"/>
        <v>0</v>
      </c>
      <c r="PFB14" s="12">
        <f t="shared" si="177"/>
        <v>0</v>
      </c>
      <c r="PFC14" s="12">
        <f t="shared" si="177"/>
        <v>0</v>
      </c>
      <c r="PFD14" s="12">
        <f t="shared" si="177"/>
        <v>0</v>
      </c>
      <c r="PFE14" s="12">
        <f t="shared" si="177"/>
        <v>0</v>
      </c>
      <c r="PFF14" s="12">
        <f t="shared" si="177"/>
        <v>0</v>
      </c>
      <c r="PFG14" s="12">
        <f t="shared" si="177"/>
        <v>0</v>
      </c>
      <c r="PFH14" s="12">
        <f t="shared" si="177"/>
        <v>0</v>
      </c>
      <c r="PFI14" s="12">
        <f t="shared" si="177"/>
        <v>0</v>
      </c>
      <c r="PFJ14" s="12">
        <f t="shared" si="177"/>
        <v>0</v>
      </c>
      <c r="PFK14" s="12">
        <f t="shared" si="177"/>
        <v>0</v>
      </c>
      <c r="PFL14" s="12">
        <f t="shared" si="177"/>
        <v>0</v>
      </c>
      <c r="PFM14" s="12">
        <f t="shared" si="177"/>
        <v>0</v>
      </c>
      <c r="PFN14" s="12">
        <f t="shared" si="177"/>
        <v>0</v>
      </c>
      <c r="PFO14" s="12">
        <f t="shared" si="177"/>
        <v>0</v>
      </c>
      <c r="PFP14" s="12">
        <f t="shared" si="177"/>
        <v>0</v>
      </c>
      <c r="PFQ14" s="12">
        <f t="shared" si="177"/>
        <v>0</v>
      </c>
      <c r="PFR14" s="12">
        <f t="shared" si="177"/>
        <v>0</v>
      </c>
      <c r="PFS14" s="12">
        <f t="shared" si="177"/>
        <v>0</v>
      </c>
      <c r="PFT14" s="12">
        <f t="shared" si="177"/>
        <v>0</v>
      </c>
      <c r="PFU14" s="12">
        <f t="shared" si="177"/>
        <v>0</v>
      </c>
      <c r="PFV14" s="12">
        <f t="shared" si="177"/>
        <v>0</v>
      </c>
      <c r="PFW14" s="12">
        <f t="shared" si="177"/>
        <v>0</v>
      </c>
      <c r="PFX14" s="12">
        <f t="shared" si="177"/>
        <v>0</v>
      </c>
      <c r="PFY14" s="12">
        <f t="shared" si="177"/>
        <v>0</v>
      </c>
      <c r="PFZ14" s="12">
        <f t="shared" si="177"/>
        <v>0</v>
      </c>
      <c r="PGA14" s="12">
        <f t="shared" si="177"/>
        <v>0</v>
      </c>
      <c r="PGB14" s="12">
        <f t="shared" si="177"/>
        <v>0</v>
      </c>
      <c r="PGC14" s="12">
        <f t="shared" si="177"/>
        <v>0</v>
      </c>
      <c r="PGD14" s="12">
        <f t="shared" si="177"/>
        <v>0</v>
      </c>
      <c r="PGE14" s="12">
        <f t="shared" si="177"/>
        <v>0</v>
      </c>
      <c r="PGF14" s="12">
        <f t="shared" si="177"/>
        <v>0</v>
      </c>
      <c r="PGG14" s="12">
        <f t="shared" si="177"/>
        <v>0</v>
      </c>
      <c r="PGH14" s="12">
        <f t="shared" si="177"/>
        <v>0</v>
      </c>
      <c r="PGI14" s="12">
        <f t="shared" si="177"/>
        <v>0</v>
      </c>
      <c r="PGJ14" s="12">
        <f t="shared" si="177"/>
        <v>0</v>
      </c>
      <c r="PGK14" s="12">
        <f t="shared" si="177"/>
        <v>0</v>
      </c>
      <c r="PGL14" s="12">
        <f t="shared" si="177"/>
        <v>0</v>
      </c>
      <c r="PGM14" s="12">
        <f t="shared" si="177"/>
        <v>0</v>
      </c>
      <c r="PGN14" s="12">
        <f t="shared" ref="PGN14:PIY14" si="178">+PGN5</f>
        <v>0</v>
      </c>
      <c r="PGO14" s="12">
        <f t="shared" si="178"/>
        <v>0</v>
      </c>
      <c r="PGP14" s="12">
        <f t="shared" si="178"/>
        <v>0</v>
      </c>
      <c r="PGQ14" s="12">
        <f t="shared" si="178"/>
        <v>0</v>
      </c>
      <c r="PGR14" s="12">
        <f t="shared" si="178"/>
        <v>0</v>
      </c>
      <c r="PGS14" s="12">
        <f t="shared" si="178"/>
        <v>0</v>
      </c>
      <c r="PGT14" s="12">
        <f t="shared" si="178"/>
        <v>0</v>
      </c>
      <c r="PGU14" s="12">
        <f t="shared" si="178"/>
        <v>0</v>
      </c>
      <c r="PGV14" s="12">
        <f t="shared" si="178"/>
        <v>0</v>
      </c>
      <c r="PGW14" s="12">
        <f t="shared" si="178"/>
        <v>0</v>
      </c>
      <c r="PGX14" s="12">
        <f t="shared" si="178"/>
        <v>0</v>
      </c>
      <c r="PGY14" s="12">
        <f t="shared" si="178"/>
        <v>0</v>
      </c>
      <c r="PGZ14" s="12">
        <f t="shared" si="178"/>
        <v>0</v>
      </c>
      <c r="PHA14" s="12">
        <f t="shared" si="178"/>
        <v>0</v>
      </c>
      <c r="PHB14" s="12">
        <f t="shared" si="178"/>
        <v>0</v>
      </c>
      <c r="PHC14" s="12">
        <f t="shared" si="178"/>
        <v>0</v>
      </c>
      <c r="PHD14" s="12">
        <f t="shared" si="178"/>
        <v>0</v>
      </c>
      <c r="PHE14" s="12">
        <f t="shared" si="178"/>
        <v>0</v>
      </c>
      <c r="PHF14" s="12">
        <f t="shared" si="178"/>
        <v>0</v>
      </c>
      <c r="PHG14" s="12">
        <f t="shared" si="178"/>
        <v>0</v>
      </c>
      <c r="PHH14" s="12">
        <f t="shared" si="178"/>
        <v>0</v>
      </c>
      <c r="PHI14" s="12">
        <f t="shared" si="178"/>
        <v>0</v>
      </c>
      <c r="PHJ14" s="12">
        <f t="shared" si="178"/>
        <v>0</v>
      </c>
      <c r="PHK14" s="12">
        <f t="shared" si="178"/>
        <v>0</v>
      </c>
      <c r="PHL14" s="12">
        <f t="shared" si="178"/>
        <v>0</v>
      </c>
      <c r="PHM14" s="12">
        <f t="shared" si="178"/>
        <v>0</v>
      </c>
      <c r="PHN14" s="12">
        <f t="shared" si="178"/>
        <v>0</v>
      </c>
      <c r="PHO14" s="12">
        <f t="shared" si="178"/>
        <v>0</v>
      </c>
      <c r="PHP14" s="12">
        <f t="shared" si="178"/>
        <v>0</v>
      </c>
      <c r="PHQ14" s="12">
        <f t="shared" si="178"/>
        <v>0</v>
      </c>
      <c r="PHR14" s="12">
        <f t="shared" si="178"/>
        <v>0</v>
      </c>
      <c r="PHS14" s="12">
        <f t="shared" si="178"/>
        <v>0</v>
      </c>
      <c r="PHT14" s="12">
        <f t="shared" si="178"/>
        <v>0</v>
      </c>
      <c r="PHU14" s="12">
        <f t="shared" si="178"/>
        <v>0</v>
      </c>
      <c r="PHV14" s="12">
        <f t="shared" si="178"/>
        <v>0</v>
      </c>
      <c r="PHW14" s="12">
        <f t="shared" si="178"/>
        <v>0</v>
      </c>
      <c r="PHX14" s="12">
        <f t="shared" si="178"/>
        <v>0</v>
      </c>
      <c r="PHY14" s="12">
        <f t="shared" si="178"/>
        <v>0</v>
      </c>
      <c r="PHZ14" s="12">
        <f t="shared" si="178"/>
        <v>0</v>
      </c>
      <c r="PIA14" s="12">
        <f t="shared" si="178"/>
        <v>0</v>
      </c>
      <c r="PIB14" s="12">
        <f t="shared" si="178"/>
        <v>0</v>
      </c>
      <c r="PIC14" s="12">
        <f t="shared" si="178"/>
        <v>0</v>
      </c>
      <c r="PID14" s="12">
        <f t="shared" si="178"/>
        <v>0</v>
      </c>
      <c r="PIE14" s="12">
        <f t="shared" si="178"/>
        <v>0</v>
      </c>
      <c r="PIF14" s="12">
        <f t="shared" si="178"/>
        <v>0</v>
      </c>
      <c r="PIG14" s="12">
        <f t="shared" si="178"/>
        <v>0</v>
      </c>
      <c r="PIH14" s="12">
        <f t="shared" si="178"/>
        <v>0</v>
      </c>
      <c r="PII14" s="12">
        <f t="shared" si="178"/>
        <v>0</v>
      </c>
      <c r="PIJ14" s="12">
        <f t="shared" si="178"/>
        <v>0</v>
      </c>
      <c r="PIK14" s="12">
        <f t="shared" si="178"/>
        <v>0</v>
      </c>
      <c r="PIL14" s="12">
        <f t="shared" si="178"/>
        <v>0</v>
      </c>
      <c r="PIM14" s="12">
        <f t="shared" si="178"/>
        <v>0</v>
      </c>
      <c r="PIN14" s="12">
        <f t="shared" si="178"/>
        <v>0</v>
      </c>
      <c r="PIO14" s="12">
        <f t="shared" si="178"/>
        <v>0</v>
      </c>
      <c r="PIP14" s="12">
        <f t="shared" si="178"/>
        <v>0</v>
      </c>
      <c r="PIQ14" s="12">
        <f t="shared" si="178"/>
        <v>0</v>
      </c>
      <c r="PIR14" s="12">
        <f t="shared" si="178"/>
        <v>0</v>
      </c>
      <c r="PIS14" s="12">
        <f t="shared" si="178"/>
        <v>0</v>
      </c>
      <c r="PIT14" s="12">
        <f t="shared" si="178"/>
        <v>0</v>
      </c>
      <c r="PIU14" s="12">
        <f t="shared" si="178"/>
        <v>0</v>
      </c>
      <c r="PIV14" s="12">
        <f t="shared" si="178"/>
        <v>0</v>
      </c>
      <c r="PIW14" s="12">
        <f t="shared" si="178"/>
        <v>0</v>
      </c>
      <c r="PIX14" s="12">
        <f t="shared" si="178"/>
        <v>0</v>
      </c>
      <c r="PIY14" s="12">
        <f t="shared" si="178"/>
        <v>0</v>
      </c>
      <c r="PIZ14" s="12">
        <f t="shared" ref="PIZ14:PLK14" si="179">+PIZ5</f>
        <v>0</v>
      </c>
      <c r="PJA14" s="12">
        <f t="shared" si="179"/>
        <v>0</v>
      </c>
      <c r="PJB14" s="12">
        <f t="shared" si="179"/>
        <v>0</v>
      </c>
      <c r="PJC14" s="12">
        <f t="shared" si="179"/>
        <v>0</v>
      </c>
      <c r="PJD14" s="12">
        <f t="shared" si="179"/>
        <v>0</v>
      </c>
      <c r="PJE14" s="12">
        <f t="shared" si="179"/>
        <v>0</v>
      </c>
      <c r="PJF14" s="12">
        <f t="shared" si="179"/>
        <v>0</v>
      </c>
      <c r="PJG14" s="12">
        <f t="shared" si="179"/>
        <v>0</v>
      </c>
      <c r="PJH14" s="12">
        <f t="shared" si="179"/>
        <v>0</v>
      </c>
      <c r="PJI14" s="12">
        <f t="shared" si="179"/>
        <v>0</v>
      </c>
      <c r="PJJ14" s="12">
        <f t="shared" si="179"/>
        <v>0</v>
      </c>
      <c r="PJK14" s="12">
        <f t="shared" si="179"/>
        <v>0</v>
      </c>
      <c r="PJL14" s="12">
        <f t="shared" si="179"/>
        <v>0</v>
      </c>
      <c r="PJM14" s="12">
        <f t="shared" si="179"/>
        <v>0</v>
      </c>
      <c r="PJN14" s="12">
        <f t="shared" si="179"/>
        <v>0</v>
      </c>
      <c r="PJO14" s="12">
        <f t="shared" si="179"/>
        <v>0</v>
      </c>
      <c r="PJP14" s="12">
        <f t="shared" si="179"/>
        <v>0</v>
      </c>
      <c r="PJQ14" s="12">
        <f t="shared" si="179"/>
        <v>0</v>
      </c>
      <c r="PJR14" s="12">
        <f t="shared" si="179"/>
        <v>0</v>
      </c>
      <c r="PJS14" s="12">
        <f t="shared" si="179"/>
        <v>0</v>
      </c>
      <c r="PJT14" s="12">
        <f t="shared" si="179"/>
        <v>0</v>
      </c>
      <c r="PJU14" s="12">
        <f t="shared" si="179"/>
        <v>0</v>
      </c>
      <c r="PJV14" s="12">
        <f t="shared" si="179"/>
        <v>0</v>
      </c>
      <c r="PJW14" s="12">
        <f t="shared" si="179"/>
        <v>0</v>
      </c>
      <c r="PJX14" s="12">
        <f t="shared" si="179"/>
        <v>0</v>
      </c>
      <c r="PJY14" s="12">
        <f t="shared" si="179"/>
        <v>0</v>
      </c>
      <c r="PJZ14" s="12">
        <f t="shared" si="179"/>
        <v>0</v>
      </c>
      <c r="PKA14" s="12">
        <f t="shared" si="179"/>
        <v>0</v>
      </c>
      <c r="PKB14" s="12">
        <f t="shared" si="179"/>
        <v>0</v>
      </c>
      <c r="PKC14" s="12">
        <f t="shared" si="179"/>
        <v>0</v>
      </c>
      <c r="PKD14" s="12">
        <f t="shared" si="179"/>
        <v>0</v>
      </c>
      <c r="PKE14" s="12">
        <f t="shared" si="179"/>
        <v>0</v>
      </c>
      <c r="PKF14" s="12">
        <f t="shared" si="179"/>
        <v>0</v>
      </c>
      <c r="PKG14" s="12">
        <f t="shared" si="179"/>
        <v>0</v>
      </c>
      <c r="PKH14" s="12">
        <f t="shared" si="179"/>
        <v>0</v>
      </c>
      <c r="PKI14" s="12">
        <f t="shared" si="179"/>
        <v>0</v>
      </c>
      <c r="PKJ14" s="12">
        <f t="shared" si="179"/>
        <v>0</v>
      </c>
      <c r="PKK14" s="12">
        <f t="shared" si="179"/>
        <v>0</v>
      </c>
      <c r="PKL14" s="12">
        <f t="shared" si="179"/>
        <v>0</v>
      </c>
      <c r="PKM14" s="12">
        <f t="shared" si="179"/>
        <v>0</v>
      </c>
      <c r="PKN14" s="12">
        <f t="shared" si="179"/>
        <v>0</v>
      </c>
      <c r="PKO14" s="12">
        <f t="shared" si="179"/>
        <v>0</v>
      </c>
      <c r="PKP14" s="12">
        <f t="shared" si="179"/>
        <v>0</v>
      </c>
      <c r="PKQ14" s="12">
        <f t="shared" si="179"/>
        <v>0</v>
      </c>
      <c r="PKR14" s="12">
        <f t="shared" si="179"/>
        <v>0</v>
      </c>
      <c r="PKS14" s="12">
        <f t="shared" si="179"/>
        <v>0</v>
      </c>
      <c r="PKT14" s="12">
        <f t="shared" si="179"/>
        <v>0</v>
      </c>
      <c r="PKU14" s="12">
        <f t="shared" si="179"/>
        <v>0</v>
      </c>
      <c r="PKV14" s="12">
        <f t="shared" si="179"/>
        <v>0</v>
      </c>
      <c r="PKW14" s="12">
        <f t="shared" si="179"/>
        <v>0</v>
      </c>
      <c r="PKX14" s="12">
        <f t="shared" si="179"/>
        <v>0</v>
      </c>
      <c r="PKY14" s="12">
        <f t="shared" si="179"/>
        <v>0</v>
      </c>
      <c r="PKZ14" s="12">
        <f t="shared" si="179"/>
        <v>0</v>
      </c>
      <c r="PLA14" s="12">
        <f t="shared" si="179"/>
        <v>0</v>
      </c>
      <c r="PLB14" s="12">
        <f t="shared" si="179"/>
        <v>0</v>
      </c>
      <c r="PLC14" s="12">
        <f t="shared" si="179"/>
        <v>0</v>
      </c>
      <c r="PLD14" s="12">
        <f t="shared" si="179"/>
        <v>0</v>
      </c>
      <c r="PLE14" s="12">
        <f t="shared" si="179"/>
        <v>0</v>
      </c>
      <c r="PLF14" s="12">
        <f t="shared" si="179"/>
        <v>0</v>
      </c>
      <c r="PLG14" s="12">
        <f t="shared" si="179"/>
        <v>0</v>
      </c>
      <c r="PLH14" s="12">
        <f t="shared" si="179"/>
        <v>0</v>
      </c>
      <c r="PLI14" s="12">
        <f t="shared" si="179"/>
        <v>0</v>
      </c>
      <c r="PLJ14" s="12">
        <f t="shared" si="179"/>
        <v>0</v>
      </c>
      <c r="PLK14" s="12">
        <f t="shared" si="179"/>
        <v>0</v>
      </c>
      <c r="PLL14" s="12">
        <f t="shared" ref="PLL14:PNW14" si="180">+PLL5</f>
        <v>0</v>
      </c>
      <c r="PLM14" s="12">
        <f t="shared" si="180"/>
        <v>0</v>
      </c>
      <c r="PLN14" s="12">
        <f t="shared" si="180"/>
        <v>0</v>
      </c>
      <c r="PLO14" s="12">
        <f t="shared" si="180"/>
        <v>0</v>
      </c>
      <c r="PLP14" s="12">
        <f t="shared" si="180"/>
        <v>0</v>
      </c>
      <c r="PLQ14" s="12">
        <f t="shared" si="180"/>
        <v>0</v>
      </c>
      <c r="PLR14" s="12">
        <f t="shared" si="180"/>
        <v>0</v>
      </c>
      <c r="PLS14" s="12">
        <f t="shared" si="180"/>
        <v>0</v>
      </c>
      <c r="PLT14" s="12">
        <f t="shared" si="180"/>
        <v>0</v>
      </c>
      <c r="PLU14" s="12">
        <f t="shared" si="180"/>
        <v>0</v>
      </c>
      <c r="PLV14" s="12">
        <f t="shared" si="180"/>
        <v>0</v>
      </c>
      <c r="PLW14" s="12">
        <f t="shared" si="180"/>
        <v>0</v>
      </c>
      <c r="PLX14" s="12">
        <f t="shared" si="180"/>
        <v>0</v>
      </c>
      <c r="PLY14" s="12">
        <f t="shared" si="180"/>
        <v>0</v>
      </c>
      <c r="PLZ14" s="12">
        <f t="shared" si="180"/>
        <v>0</v>
      </c>
      <c r="PMA14" s="12">
        <f t="shared" si="180"/>
        <v>0</v>
      </c>
      <c r="PMB14" s="12">
        <f t="shared" si="180"/>
        <v>0</v>
      </c>
      <c r="PMC14" s="12">
        <f t="shared" si="180"/>
        <v>0</v>
      </c>
      <c r="PMD14" s="12">
        <f t="shared" si="180"/>
        <v>0</v>
      </c>
      <c r="PME14" s="12">
        <f t="shared" si="180"/>
        <v>0</v>
      </c>
      <c r="PMF14" s="12">
        <f t="shared" si="180"/>
        <v>0</v>
      </c>
      <c r="PMG14" s="12">
        <f t="shared" si="180"/>
        <v>0</v>
      </c>
      <c r="PMH14" s="12">
        <f t="shared" si="180"/>
        <v>0</v>
      </c>
      <c r="PMI14" s="12">
        <f t="shared" si="180"/>
        <v>0</v>
      </c>
      <c r="PMJ14" s="12">
        <f t="shared" si="180"/>
        <v>0</v>
      </c>
      <c r="PMK14" s="12">
        <f t="shared" si="180"/>
        <v>0</v>
      </c>
      <c r="PML14" s="12">
        <f t="shared" si="180"/>
        <v>0</v>
      </c>
      <c r="PMM14" s="12">
        <f t="shared" si="180"/>
        <v>0</v>
      </c>
      <c r="PMN14" s="12">
        <f t="shared" si="180"/>
        <v>0</v>
      </c>
      <c r="PMO14" s="12">
        <f t="shared" si="180"/>
        <v>0</v>
      </c>
      <c r="PMP14" s="12">
        <f t="shared" si="180"/>
        <v>0</v>
      </c>
      <c r="PMQ14" s="12">
        <f t="shared" si="180"/>
        <v>0</v>
      </c>
      <c r="PMR14" s="12">
        <f t="shared" si="180"/>
        <v>0</v>
      </c>
      <c r="PMS14" s="12">
        <f t="shared" si="180"/>
        <v>0</v>
      </c>
      <c r="PMT14" s="12">
        <f t="shared" si="180"/>
        <v>0</v>
      </c>
      <c r="PMU14" s="12">
        <f t="shared" si="180"/>
        <v>0</v>
      </c>
      <c r="PMV14" s="12">
        <f t="shared" si="180"/>
        <v>0</v>
      </c>
      <c r="PMW14" s="12">
        <f t="shared" si="180"/>
        <v>0</v>
      </c>
      <c r="PMX14" s="12">
        <f t="shared" si="180"/>
        <v>0</v>
      </c>
      <c r="PMY14" s="12">
        <f t="shared" si="180"/>
        <v>0</v>
      </c>
      <c r="PMZ14" s="12">
        <f t="shared" si="180"/>
        <v>0</v>
      </c>
      <c r="PNA14" s="12">
        <f t="shared" si="180"/>
        <v>0</v>
      </c>
      <c r="PNB14" s="12">
        <f t="shared" si="180"/>
        <v>0</v>
      </c>
      <c r="PNC14" s="12">
        <f t="shared" si="180"/>
        <v>0</v>
      </c>
      <c r="PND14" s="12">
        <f t="shared" si="180"/>
        <v>0</v>
      </c>
      <c r="PNE14" s="12">
        <f t="shared" si="180"/>
        <v>0</v>
      </c>
      <c r="PNF14" s="12">
        <f t="shared" si="180"/>
        <v>0</v>
      </c>
      <c r="PNG14" s="12">
        <f t="shared" si="180"/>
        <v>0</v>
      </c>
      <c r="PNH14" s="12">
        <f t="shared" si="180"/>
        <v>0</v>
      </c>
      <c r="PNI14" s="12">
        <f t="shared" si="180"/>
        <v>0</v>
      </c>
      <c r="PNJ14" s="12">
        <f t="shared" si="180"/>
        <v>0</v>
      </c>
      <c r="PNK14" s="12">
        <f t="shared" si="180"/>
        <v>0</v>
      </c>
      <c r="PNL14" s="12">
        <f t="shared" si="180"/>
        <v>0</v>
      </c>
      <c r="PNM14" s="12">
        <f t="shared" si="180"/>
        <v>0</v>
      </c>
      <c r="PNN14" s="12">
        <f t="shared" si="180"/>
        <v>0</v>
      </c>
      <c r="PNO14" s="12">
        <f t="shared" si="180"/>
        <v>0</v>
      </c>
      <c r="PNP14" s="12">
        <f t="shared" si="180"/>
        <v>0</v>
      </c>
      <c r="PNQ14" s="12">
        <f t="shared" si="180"/>
        <v>0</v>
      </c>
      <c r="PNR14" s="12">
        <f t="shared" si="180"/>
        <v>0</v>
      </c>
      <c r="PNS14" s="12">
        <f t="shared" si="180"/>
        <v>0</v>
      </c>
      <c r="PNT14" s="12">
        <f t="shared" si="180"/>
        <v>0</v>
      </c>
      <c r="PNU14" s="12">
        <f t="shared" si="180"/>
        <v>0</v>
      </c>
      <c r="PNV14" s="12">
        <f t="shared" si="180"/>
        <v>0</v>
      </c>
      <c r="PNW14" s="12">
        <f t="shared" si="180"/>
        <v>0</v>
      </c>
      <c r="PNX14" s="12">
        <f t="shared" ref="PNX14:PQI14" si="181">+PNX5</f>
        <v>0</v>
      </c>
      <c r="PNY14" s="12">
        <f t="shared" si="181"/>
        <v>0</v>
      </c>
      <c r="PNZ14" s="12">
        <f t="shared" si="181"/>
        <v>0</v>
      </c>
      <c r="POA14" s="12">
        <f t="shared" si="181"/>
        <v>0</v>
      </c>
      <c r="POB14" s="12">
        <f t="shared" si="181"/>
        <v>0</v>
      </c>
      <c r="POC14" s="12">
        <f t="shared" si="181"/>
        <v>0</v>
      </c>
      <c r="POD14" s="12">
        <f t="shared" si="181"/>
        <v>0</v>
      </c>
      <c r="POE14" s="12">
        <f t="shared" si="181"/>
        <v>0</v>
      </c>
      <c r="POF14" s="12">
        <f t="shared" si="181"/>
        <v>0</v>
      </c>
      <c r="POG14" s="12">
        <f t="shared" si="181"/>
        <v>0</v>
      </c>
      <c r="POH14" s="12">
        <f t="shared" si="181"/>
        <v>0</v>
      </c>
      <c r="POI14" s="12">
        <f t="shared" si="181"/>
        <v>0</v>
      </c>
      <c r="POJ14" s="12">
        <f t="shared" si="181"/>
        <v>0</v>
      </c>
      <c r="POK14" s="12">
        <f t="shared" si="181"/>
        <v>0</v>
      </c>
      <c r="POL14" s="12">
        <f t="shared" si="181"/>
        <v>0</v>
      </c>
      <c r="POM14" s="12">
        <f t="shared" si="181"/>
        <v>0</v>
      </c>
      <c r="PON14" s="12">
        <f t="shared" si="181"/>
        <v>0</v>
      </c>
      <c r="POO14" s="12">
        <f t="shared" si="181"/>
        <v>0</v>
      </c>
      <c r="POP14" s="12">
        <f t="shared" si="181"/>
        <v>0</v>
      </c>
      <c r="POQ14" s="12">
        <f t="shared" si="181"/>
        <v>0</v>
      </c>
      <c r="POR14" s="12">
        <f t="shared" si="181"/>
        <v>0</v>
      </c>
      <c r="POS14" s="12">
        <f t="shared" si="181"/>
        <v>0</v>
      </c>
      <c r="POT14" s="12">
        <f t="shared" si="181"/>
        <v>0</v>
      </c>
      <c r="POU14" s="12">
        <f t="shared" si="181"/>
        <v>0</v>
      </c>
      <c r="POV14" s="12">
        <f t="shared" si="181"/>
        <v>0</v>
      </c>
      <c r="POW14" s="12">
        <f t="shared" si="181"/>
        <v>0</v>
      </c>
      <c r="POX14" s="12">
        <f t="shared" si="181"/>
        <v>0</v>
      </c>
      <c r="POY14" s="12">
        <f t="shared" si="181"/>
        <v>0</v>
      </c>
      <c r="POZ14" s="12">
        <f t="shared" si="181"/>
        <v>0</v>
      </c>
      <c r="PPA14" s="12">
        <f t="shared" si="181"/>
        <v>0</v>
      </c>
      <c r="PPB14" s="12">
        <f t="shared" si="181"/>
        <v>0</v>
      </c>
      <c r="PPC14" s="12">
        <f t="shared" si="181"/>
        <v>0</v>
      </c>
      <c r="PPD14" s="12">
        <f t="shared" si="181"/>
        <v>0</v>
      </c>
      <c r="PPE14" s="12">
        <f t="shared" si="181"/>
        <v>0</v>
      </c>
      <c r="PPF14" s="12">
        <f t="shared" si="181"/>
        <v>0</v>
      </c>
      <c r="PPG14" s="12">
        <f t="shared" si="181"/>
        <v>0</v>
      </c>
      <c r="PPH14" s="12">
        <f t="shared" si="181"/>
        <v>0</v>
      </c>
      <c r="PPI14" s="12">
        <f t="shared" si="181"/>
        <v>0</v>
      </c>
      <c r="PPJ14" s="12">
        <f t="shared" si="181"/>
        <v>0</v>
      </c>
      <c r="PPK14" s="12">
        <f t="shared" si="181"/>
        <v>0</v>
      </c>
      <c r="PPL14" s="12">
        <f t="shared" si="181"/>
        <v>0</v>
      </c>
      <c r="PPM14" s="12">
        <f t="shared" si="181"/>
        <v>0</v>
      </c>
      <c r="PPN14" s="12">
        <f t="shared" si="181"/>
        <v>0</v>
      </c>
      <c r="PPO14" s="12">
        <f t="shared" si="181"/>
        <v>0</v>
      </c>
      <c r="PPP14" s="12">
        <f t="shared" si="181"/>
        <v>0</v>
      </c>
      <c r="PPQ14" s="12">
        <f t="shared" si="181"/>
        <v>0</v>
      </c>
      <c r="PPR14" s="12">
        <f t="shared" si="181"/>
        <v>0</v>
      </c>
      <c r="PPS14" s="12">
        <f t="shared" si="181"/>
        <v>0</v>
      </c>
      <c r="PPT14" s="12">
        <f t="shared" si="181"/>
        <v>0</v>
      </c>
      <c r="PPU14" s="12">
        <f t="shared" si="181"/>
        <v>0</v>
      </c>
      <c r="PPV14" s="12">
        <f t="shared" si="181"/>
        <v>0</v>
      </c>
      <c r="PPW14" s="12">
        <f t="shared" si="181"/>
        <v>0</v>
      </c>
      <c r="PPX14" s="12">
        <f t="shared" si="181"/>
        <v>0</v>
      </c>
      <c r="PPY14" s="12">
        <f t="shared" si="181"/>
        <v>0</v>
      </c>
      <c r="PPZ14" s="12">
        <f t="shared" si="181"/>
        <v>0</v>
      </c>
      <c r="PQA14" s="12">
        <f t="shared" si="181"/>
        <v>0</v>
      </c>
      <c r="PQB14" s="12">
        <f t="shared" si="181"/>
        <v>0</v>
      </c>
      <c r="PQC14" s="12">
        <f t="shared" si="181"/>
        <v>0</v>
      </c>
      <c r="PQD14" s="12">
        <f t="shared" si="181"/>
        <v>0</v>
      </c>
      <c r="PQE14" s="12">
        <f t="shared" si="181"/>
        <v>0</v>
      </c>
      <c r="PQF14" s="12">
        <f t="shared" si="181"/>
        <v>0</v>
      </c>
      <c r="PQG14" s="12">
        <f t="shared" si="181"/>
        <v>0</v>
      </c>
      <c r="PQH14" s="12">
        <f t="shared" si="181"/>
        <v>0</v>
      </c>
      <c r="PQI14" s="12">
        <f t="shared" si="181"/>
        <v>0</v>
      </c>
      <c r="PQJ14" s="12">
        <f t="shared" ref="PQJ14:PSU14" si="182">+PQJ5</f>
        <v>0</v>
      </c>
      <c r="PQK14" s="12">
        <f t="shared" si="182"/>
        <v>0</v>
      </c>
      <c r="PQL14" s="12">
        <f t="shared" si="182"/>
        <v>0</v>
      </c>
      <c r="PQM14" s="12">
        <f t="shared" si="182"/>
        <v>0</v>
      </c>
      <c r="PQN14" s="12">
        <f t="shared" si="182"/>
        <v>0</v>
      </c>
      <c r="PQO14" s="12">
        <f t="shared" si="182"/>
        <v>0</v>
      </c>
      <c r="PQP14" s="12">
        <f t="shared" si="182"/>
        <v>0</v>
      </c>
      <c r="PQQ14" s="12">
        <f t="shared" si="182"/>
        <v>0</v>
      </c>
      <c r="PQR14" s="12">
        <f t="shared" si="182"/>
        <v>0</v>
      </c>
      <c r="PQS14" s="12">
        <f t="shared" si="182"/>
        <v>0</v>
      </c>
      <c r="PQT14" s="12">
        <f t="shared" si="182"/>
        <v>0</v>
      </c>
      <c r="PQU14" s="12">
        <f t="shared" si="182"/>
        <v>0</v>
      </c>
      <c r="PQV14" s="12">
        <f t="shared" si="182"/>
        <v>0</v>
      </c>
      <c r="PQW14" s="12">
        <f t="shared" si="182"/>
        <v>0</v>
      </c>
      <c r="PQX14" s="12">
        <f t="shared" si="182"/>
        <v>0</v>
      </c>
      <c r="PQY14" s="12">
        <f t="shared" si="182"/>
        <v>0</v>
      </c>
      <c r="PQZ14" s="12">
        <f t="shared" si="182"/>
        <v>0</v>
      </c>
      <c r="PRA14" s="12">
        <f t="shared" si="182"/>
        <v>0</v>
      </c>
      <c r="PRB14" s="12">
        <f t="shared" si="182"/>
        <v>0</v>
      </c>
      <c r="PRC14" s="12">
        <f t="shared" si="182"/>
        <v>0</v>
      </c>
      <c r="PRD14" s="12">
        <f t="shared" si="182"/>
        <v>0</v>
      </c>
      <c r="PRE14" s="12">
        <f t="shared" si="182"/>
        <v>0</v>
      </c>
      <c r="PRF14" s="12">
        <f t="shared" si="182"/>
        <v>0</v>
      </c>
      <c r="PRG14" s="12">
        <f t="shared" si="182"/>
        <v>0</v>
      </c>
      <c r="PRH14" s="12">
        <f t="shared" si="182"/>
        <v>0</v>
      </c>
      <c r="PRI14" s="12">
        <f t="shared" si="182"/>
        <v>0</v>
      </c>
      <c r="PRJ14" s="12">
        <f t="shared" si="182"/>
        <v>0</v>
      </c>
      <c r="PRK14" s="12">
        <f t="shared" si="182"/>
        <v>0</v>
      </c>
      <c r="PRL14" s="12">
        <f t="shared" si="182"/>
        <v>0</v>
      </c>
      <c r="PRM14" s="12">
        <f t="shared" si="182"/>
        <v>0</v>
      </c>
      <c r="PRN14" s="12">
        <f t="shared" si="182"/>
        <v>0</v>
      </c>
      <c r="PRO14" s="12">
        <f t="shared" si="182"/>
        <v>0</v>
      </c>
      <c r="PRP14" s="12">
        <f t="shared" si="182"/>
        <v>0</v>
      </c>
      <c r="PRQ14" s="12">
        <f t="shared" si="182"/>
        <v>0</v>
      </c>
      <c r="PRR14" s="12">
        <f t="shared" si="182"/>
        <v>0</v>
      </c>
      <c r="PRS14" s="12">
        <f t="shared" si="182"/>
        <v>0</v>
      </c>
      <c r="PRT14" s="12">
        <f t="shared" si="182"/>
        <v>0</v>
      </c>
      <c r="PRU14" s="12">
        <f t="shared" si="182"/>
        <v>0</v>
      </c>
      <c r="PRV14" s="12">
        <f t="shared" si="182"/>
        <v>0</v>
      </c>
      <c r="PRW14" s="12">
        <f t="shared" si="182"/>
        <v>0</v>
      </c>
      <c r="PRX14" s="12">
        <f t="shared" si="182"/>
        <v>0</v>
      </c>
      <c r="PRY14" s="12">
        <f t="shared" si="182"/>
        <v>0</v>
      </c>
      <c r="PRZ14" s="12">
        <f t="shared" si="182"/>
        <v>0</v>
      </c>
      <c r="PSA14" s="12">
        <f t="shared" si="182"/>
        <v>0</v>
      </c>
      <c r="PSB14" s="12">
        <f t="shared" si="182"/>
        <v>0</v>
      </c>
      <c r="PSC14" s="12">
        <f t="shared" si="182"/>
        <v>0</v>
      </c>
      <c r="PSD14" s="12">
        <f t="shared" si="182"/>
        <v>0</v>
      </c>
      <c r="PSE14" s="12">
        <f t="shared" si="182"/>
        <v>0</v>
      </c>
      <c r="PSF14" s="12">
        <f t="shared" si="182"/>
        <v>0</v>
      </c>
      <c r="PSG14" s="12">
        <f t="shared" si="182"/>
        <v>0</v>
      </c>
      <c r="PSH14" s="12">
        <f t="shared" si="182"/>
        <v>0</v>
      </c>
      <c r="PSI14" s="12">
        <f t="shared" si="182"/>
        <v>0</v>
      </c>
      <c r="PSJ14" s="12">
        <f t="shared" si="182"/>
        <v>0</v>
      </c>
      <c r="PSK14" s="12">
        <f t="shared" si="182"/>
        <v>0</v>
      </c>
      <c r="PSL14" s="12">
        <f t="shared" si="182"/>
        <v>0</v>
      </c>
      <c r="PSM14" s="12">
        <f t="shared" si="182"/>
        <v>0</v>
      </c>
      <c r="PSN14" s="12">
        <f t="shared" si="182"/>
        <v>0</v>
      </c>
      <c r="PSO14" s="12">
        <f t="shared" si="182"/>
        <v>0</v>
      </c>
      <c r="PSP14" s="12">
        <f t="shared" si="182"/>
        <v>0</v>
      </c>
      <c r="PSQ14" s="12">
        <f t="shared" si="182"/>
        <v>0</v>
      </c>
      <c r="PSR14" s="12">
        <f t="shared" si="182"/>
        <v>0</v>
      </c>
      <c r="PSS14" s="12">
        <f t="shared" si="182"/>
        <v>0</v>
      </c>
      <c r="PST14" s="12">
        <f t="shared" si="182"/>
        <v>0</v>
      </c>
      <c r="PSU14" s="12">
        <f t="shared" si="182"/>
        <v>0</v>
      </c>
      <c r="PSV14" s="12">
        <f t="shared" ref="PSV14:PVG14" si="183">+PSV5</f>
        <v>0</v>
      </c>
      <c r="PSW14" s="12">
        <f t="shared" si="183"/>
        <v>0</v>
      </c>
      <c r="PSX14" s="12">
        <f t="shared" si="183"/>
        <v>0</v>
      </c>
      <c r="PSY14" s="12">
        <f t="shared" si="183"/>
        <v>0</v>
      </c>
      <c r="PSZ14" s="12">
        <f t="shared" si="183"/>
        <v>0</v>
      </c>
      <c r="PTA14" s="12">
        <f t="shared" si="183"/>
        <v>0</v>
      </c>
      <c r="PTB14" s="12">
        <f t="shared" si="183"/>
        <v>0</v>
      </c>
      <c r="PTC14" s="12">
        <f t="shared" si="183"/>
        <v>0</v>
      </c>
      <c r="PTD14" s="12">
        <f t="shared" si="183"/>
        <v>0</v>
      </c>
      <c r="PTE14" s="12">
        <f t="shared" si="183"/>
        <v>0</v>
      </c>
      <c r="PTF14" s="12">
        <f t="shared" si="183"/>
        <v>0</v>
      </c>
      <c r="PTG14" s="12">
        <f t="shared" si="183"/>
        <v>0</v>
      </c>
      <c r="PTH14" s="12">
        <f t="shared" si="183"/>
        <v>0</v>
      </c>
      <c r="PTI14" s="12">
        <f t="shared" si="183"/>
        <v>0</v>
      </c>
      <c r="PTJ14" s="12">
        <f t="shared" si="183"/>
        <v>0</v>
      </c>
      <c r="PTK14" s="12">
        <f t="shared" si="183"/>
        <v>0</v>
      </c>
      <c r="PTL14" s="12">
        <f t="shared" si="183"/>
        <v>0</v>
      </c>
      <c r="PTM14" s="12">
        <f t="shared" si="183"/>
        <v>0</v>
      </c>
      <c r="PTN14" s="12">
        <f t="shared" si="183"/>
        <v>0</v>
      </c>
      <c r="PTO14" s="12">
        <f t="shared" si="183"/>
        <v>0</v>
      </c>
      <c r="PTP14" s="12">
        <f t="shared" si="183"/>
        <v>0</v>
      </c>
      <c r="PTQ14" s="12">
        <f t="shared" si="183"/>
        <v>0</v>
      </c>
      <c r="PTR14" s="12">
        <f t="shared" si="183"/>
        <v>0</v>
      </c>
      <c r="PTS14" s="12">
        <f t="shared" si="183"/>
        <v>0</v>
      </c>
      <c r="PTT14" s="12">
        <f t="shared" si="183"/>
        <v>0</v>
      </c>
      <c r="PTU14" s="12">
        <f t="shared" si="183"/>
        <v>0</v>
      </c>
      <c r="PTV14" s="12">
        <f t="shared" si="183"/>
        <v>0</v>
      </c>
      <c r="PTW14" s="12">
        <f t="shared" si="183"/>
        <v>0</v>
      </c>
      <c r="PTX14" s="12">
        <f t="shared" si="183"/>
        <v>0</v>
      </c>
      <c r="PTY14" s="12">
        <f t="shared" si="183"/>
        <v>0</v>
      </c>
      <c r="PTZ14" s="12">
        <f t="shared" si="183"/>
        <v>0</v>
      </c>
      <c r="PUA14" s="12">
        <f t="shared" si="183"/>
        <v>0</v>
      </c>
      <c r="PUB14" s="12">
        <f t="shared" si="183"/>
        <v>0</v>
      </c>
      <c r="PUC14" s="12">
        <f t="shared" si="183"/>
        <v>0</v>
      </c>
      <c r="PUD14" s="12">
        <f t="shared" si="183"/>
        <v>0</v>
      </c>
      <c r="PUE14" s="12">
        <f t="shared" si="183"/>
        <v>0</v>
      </c>
      <c r="PUF14" s="12">
        <f t="shared" si="183"/>
        <v>0</v>
      </c>
      <c r="PUG14" s="12">
        <f t="shared" si="183"/>
        <v>0</v>
      </c>
      <c r="PUH14" s="12">
        <f t="shared" si="183"/>
        <v>0</v>
      </c>
      <c r="PUI14" s="12">
        <f t="shared" si="183"/>
        <v>0</v>
      </c>
      <c r="PUJ14" s="12">
        <f t="shared" si="183"/>
        <v>0</v>
      </c>
      <c r="PUK14" s="12">
        <f t="shared" si="183"/>
        <v>0</v>
      </c>
      <c r="PUL14" s="12">
        <f t="shared" si="183"/>
        <v>0</v>
      </c>
      <c r="PUM14" s="12">
        <f t="shared" si="183"/>
        <v>0</v>
      </c>
      <c r="PUN14" s="12">
        <f t="shared" si="183"/>
        <v>0</v>
      </c>
      <c r="PUO14" s="12">
        <f t="shared" si="183"/>
        <v>0</v>
      </c>
      <c r="PUP14" s="12">
        <f t="shared" si="183"/>
        <v>0</v>
      </c>
      <c r="PUQ14" s="12">
        <f t="shared" si="183"/>
        <v>0</v>
      </c>
      <c r="PUR14" s="12">
        <f t="shared" si="183"/>
        <v>0</v>
      </c>
      <c r="PUS14" s="12">
        <f t="shared" si="183"/>
        <v>0</v>
      </c>
      <c r="PUT14" s="12">
        <f t="shared" si="183"/>
        <v>0</v>
      </c>
      <c r="PUU14" s="12">
        <f t="shared" si="183"/>
        <v>0</v>
      </c>
      <c r="PUV14" s="12">
        <f t="shared" si="183"/>
        <v>0</v>
      </c>
      <c r="PUW14" s="12">
        <f t="shared" si="183"/>
        <v>0</v>
      </c>
      <c r="PUX14" s="12">
        <f t="shared" si="183"/>
        <v>0</v>
      </c>
      <c r="PUY14" s="12">
        <f t="shared" si="183"/>
        <v>0</v>
      </c>
      <c r="PUZ14" s="12">
        <f t="shared" si="183"/>
        <v>0</v>
      </c>
      <c r="PVA14" s="12">
        <f t="shared" si="183"/>
        <v>0</v>
      </c>
      <c r="PVB14" s="12">
        <f t="shared" si="183"/>
        <v>0</v>
      </c>
      <c r="PVC14" s="12">
        <f t="shared" si="183"/>
        <v>0</v>
      </c>
      <c r="PVD14" s="12">
        <f t="shared" si="183"/>
        <v>0</v>
      </c>
      <c r="PVE14" s="12">
        <f t="shared" si="183"/>
        <v>0</v>
      </c>
      <c r="PVF14" s="12">
        <f t="shared" si="183"/>
        <v>0</v>
      </c>
      <c r="PVG14" s="12">
        <f t="shared" si="183"/>
        <v>0</v>
      </c>
      <c r="PVH14" s="12">
        <f t="shared" ref="PVH14:PXS14" si="184">+PVH5</f>
        <v>0</v>
      </c>
      <c r="PVI14" s="12">
        <f t="shared" si="184"/>
        <v>0</v>
      </c>
      <c r="PVJ14" s="12">
        <f t="shared" si="184"/>
        <v>0</v>
      </c>
      <c r="PVK14" s="12">
        <f t="shared" si="184"/>
        <v>0</v>
      </c>
      <c r="PVL14" s="12">
        <f t="shared" si="184"/>
        <v>0</v>
      </c>
      <c r="PVM14" s="12">
        <f t="shared" si="184"/>
        <v>0</v>
      </c>
      <c r="PVN14" s="12">
        <f t="shared" si="184"/>
        <v>0</v>
      </c>
      <c r="PVO14" s="12">
        <f t="shared" si="184"/>
        <v>0</v>
      </c>
      <c r="PVP14" s="12">
        <f t="shared" si="184"/>
        <v>0</v>
      </c>
      <c r="PVQ14" s="12">
        <f t="shared" si="184"/>
        <v>0</v>
      </c>
      <c r="PVR14" s="12">
        <f t="shared" si="184"/>
        <v>0</v>
      </c>
      <c r="PVS14" s="12">
        <f t="shared" si="184"/>
        <v>0</v>
      </c>
      <c r="PVT14" s="12">
        <f t="shared" si="184"/>
        <v>0</v>
      </c>
      <c r="PVU14" s="12">
        <f t="shared" si="184"/>
        <v>0</v>
      </c>
      <c r="PVV14" s="12">
        <f t="shared" si="184"/>
        <v>0</v>
      </c>
      <c r="PVW14" s="12">
        <f t="shared" si="184"/>
        <v>0</v>
      </c>
      <c r="PVX14" s="12">
        <f t="shared" si="184"/>
        <v>0</v>
      </c>
      <c r="PVY14" s="12">
        <f t="shared" si="184"/>
        <v>0</v>
      </c>
      <c r="PVZ14" s="12">
        <f t="shared" si="184"/>
        <v>0</v>
      </c>
      <c r="PWA14" s="12">
        <f t="shared" si="184"/>
        <v>0</v>
      </c>
      <c r="PWB14" s="12">
        <f t="shared" si="184"/>
        <v>0</v>
      </c>
      <c r="PWC14" s="12">
        <f t="shared" si="184"/>
        <v>0</v>
      </c>
      <c r="PWD14" s="12">
        <f t="shared" si="184"/>
        <v>0</v>
      </c>
      <c r="PWE14" s="12">
        <f t="shared" si="184"/>
        <v>0</v>
      </c>
      <c r="PWF14" s="12">
        <f t="shared" si="184"/>
        <v>0</v>
      </c>
      <c r="PWG14" s="12">
        <f t="shared" si="184"/>
        <v>0</v>
      </c>
      <c r="PWH14" s="12">
        <f t="shared" si="184"/>
        <v>0</v>
      </c>
      <c r="PWI14" s="12">
        <f t="shared" si="184"/>
        <v>0</v>
      </c>
      <c r="PWJ14" s="12">
        <f t="shared" si="184"/>
        <v>0</v>
      </c>
      <c r="PWK14" s="12">
        <f t="shared" si="184"/>
        <v>0</v>
      </c>
      <c r="PWL14" s="12">
        <f t="shared" si="184"/>
        <v>0</v>
      </c>
      <c r="PWM14" s="12">
        <f t="shared" si="184"/>
        <v>0</v>
      </c>
      <c r="PWN14" s="12">
        <f t="shared" si="184"/>
        <v>0</v>
      </c>
      <c r="PWO14" s="12">
        <f t="shared" si="184"/>
        <v>0</v>
      </c>
      <c r="PWP14" s="12">
        <f t="shared" si="184"/>
        <v>0</v>
      </c>
      <c r="PWQ14" s="12">
        <f t="shared" si="184"/>
        <v>0</v>
      </c>
      <c r="PWR14" s="12">
        <f t="shared" si="184"/>
        <v>0</v>
      </c>
      <c r="PWS14" s="12">
        <f t="shared" si="184"/>
        <v>0</v>
      </c>
      <c r="PWT14" s="12">
        <f t="shared" si="184"/>
        <v>0</v>
      </c>
      <c r="PWU14" s="12">
        <f t="shared" si="184"/>
        <v>0</v>
      </c>
      <c r="PWV14" s="12">
        <f t="shared" si="184"/>
        <v>0</v>
      </c>
      <c r="PWW14" s="12">
        <f t="shared" si="184"/>
        <v>0</v>
      </c>
      <c r="PWX14" s="12">
        <f t="shared" si="184"/>
        <v>0</v>
      </c>
      <c r="PWY14" s="12">
        <f t="shared" si="184"/>
        <v>0</v>
      </c>
      <c r="PWZ14" s="12">
        <f t="shared" si="184"/>
        <v>0</v>
      </c>
      <c r="PXA14" s="12">
        <f t="shared" si="184"/>
        <v>0</v>
      </c>
      <c r="PXB14" s="12">
        <f t="shared" si="184"/>
        <v>0</v>
      </c>
      <c r="PXC14" s="12">
        <f t="shared" si="184"/>
        <v>0</v>
      </c>
      <c r="PXD14" s="12">
        <f t="shared" si="184"/>
        <v>0</v>
      </c>
      <c r="PXE14" s="12">
        <f t="shared" si="184"/>
        <v>0</v>
      </c>
      <c r="PXF14" s="12">
        <f t="shared" si="184"/>
        <v>0</v>
      </c>
      <c r="PXG14" s="12">
        <f t="shared" si="184"/>
        <v>0</v>
      </c>
      <c r="PXH14" s="12">
        <f t="shared" si="184"/>
        <v>0</v>
      </c>
      <c r="PXI14" s="12">
        <f t="shared" si="184"/>
        <v>0</v>
      </c>
      <c r="PXJ14" s="12">
        <f t="shared" si="184"/>
        <v>0</v>
      </c>
      <c r="PXK14" s="12">
        <f t="shared" si="184"/>
        <v>0</v>
      </c>
      <c r="PXL14" s="12">
        <f t="shared" si="184"/>
        <v>0</v>
      </c>
      <c r="PXM14" s="12">
        <f t="shared" si="184"/>
        <v>0</v>
      </c>
      <c r="PXN14" s="12">
        <f t="shared" si="184"/>
        <v>0</v>
      </c>
      <c r="PXO14" s="12">
        <f t="shared" si="184"/>
        <v>0</v>
      </c>
      <c r="PXP14" s="12">
        <f t="shared" si="184"/>
        <v>0</v>
      </c>
      <c r="PXQ14" s="12">
        <f t="shared" si="184"/>
        <v>0</v>
      </c>
      <c r="PXR14" s="12">
        <f t="shared" si="184"/>
        <v>0</v>
      </c>
      <c r="PXS14" s="12">
        <f t="shared" si="184"/>
        <v>0</v>
      </c>
      <c r="PXT14" s="12">
        <f t="shared" ref="PXT14:QAE14" si="185">+PXT5</f>
        <v>0</v>
      </c>
      <c r="PXU14" s="12">
        <f t="shared" si="185"/>
        <v>0</v>
      </c>
      <c r="PXV14" s="12">
        <f t="shared" si="185"/>
        <v>0</v>
      </c>
      <c r="PXW14" s="12">
        <f t="shared" si="185"/>
        <v>0</v>
      </c>
      <c r="PXX14" s="12">
        <f t="shared" si="185"/>
        <v>0</v>
      </c>
      <c r="PXY14" s="12">
        <f t="shared" si="185"/>
        <v>0</v>
      </c>
      <c r="PXZ14" s="12">
        <f t="shared" si="185"/>
        <v>0</v>
      </c>
      <c r="PYA14" s="12">
        <f t="shared" si="185"/>
        <v>0</v>
      </c>
      <c r="PYB14" s="12">
        <f t="shared" si="185"/>
        <v>0</v>
      </c>
      <c r="PYC14" s="12">
        <f t="shared" si="185"/>
        <v>0</v>
      </c>
      <c r="PYD14" s="12">
        <f t="shared" si="185"/>
        <v>0</v>
      </c>
      <c r="PYE14" s="12">
        <f t="shared" si="185"/>
        <v>0</v>
      </c>
      <c r="PYF14" s="12">
        <f t="shared" si="185"/>
        <v>0</v>
      </c>
      <c r="PYG14" s="12">
        <f t="shared" si="185"/>
        <v>0</v>
      </c>
      <c r="PYH14" s="12">
        <f t="shared" si="185"/>
        <v>0</v>
      </c>
      <c r="PYI14" s="12">
        <f t="shared" si="185"/>
        <v>0</v>
      </c>
      <c r="PYJ14" s="12">
        <f t="shared" si="185"/>
        <v>0</v>
      </c>
      <c r="PYK14" s="12">
        <f t="shared" si="185"/>
        <v>0</v>
      </c>
      <c r="PYL14" s="12">
        <f t="shared" si="185"/>
        <v>0</v>
      </c>
      <c r="PYM14" s="12">
        <f t="shared" si="185"/>
        <v>0</v>
      </c>
      <c r="PYN14" s="12">
        <f t="shared" si="185"/>
        <v>0</v>
      </c>
      <c r="PYO14" s="12">
        <f t="shared" si="185"/>
        <v>0</v>
      </c>
      <c r="PYP14" s="12">
        <f t="shared" si="185"/>
        <v>0</v>
      </c>
      <c r="PYQ14" s="12">
        <f t="shared" si="185"/>
        <v>0</v>
      </c>
      <c r="PYR14" s="12">
        <f t="shared" si="185"/>
        <v>0</v>
      </c>
      <c r="PYS14" s="12">
        <f t="shared" si="185"/>
        <v>0</v>
      </c>
      <c r="PYT14" s="12">
        <f t="shared" si="185"/>
        <v>0</v>
      </c>
      <c r="PYU14" s="12">
        <f t="shared" si="185"/>
        <v>0</v>
      </c>
      <c r="PYV14" s="12">
        <f t="shared" si="185"/>
        <v>0</v>
      </c>
      <c r="PYW14" s="12">
        <f t="shared" si="185"/>
        <v>0</v>
      </c>
      <c r="PYX14" s="12">
        <f t="shared" si="185"/>
        <v>0</v>
      </c>
      <c r="PYY14" s="12">
        <f t="shared" si="185"/>
        <v>0</v>
      </c>
      <c r="PYZ14" s="12">
        <f t="shared" si="185"/>
        <v>0</v>
      </c>
      <c r="PZA14" s="12">
        <f t="shared" si="185"/>
        <v>0</v>
      </c>
      <c r="PZB14" s="12">
        <f t="shared" si="185"/>
        <v>0</v>
      </c>
      <c r="PZC14" s="12">
        <f t="shared" si="185"/>
        <v>0</v>
      </c>
      <c r="PZD14" s="12">
        <f t="shared" si="185"/>
        <v>0</v>
      </c>
      <c r="PZE14" s="12">
        <f t="shared" si="185"/>
        <v>0</v>
      </c>
      <c r="PZF14" s="12">
        <f t="shared" si="185"/>
        <v>0</v>
      </c>
      <c r="PZG14" s="12">
        <f t="shared" si="185"/>
        <v>0</v>
      </c>
      <c r="PZH14" s="12">
        <f t="shared" si="185"/>
        <v>0</v>
      </c>
      <c r="PZI14" s="12">
        <f t="shared" si="185"/>
        <v>0</v>
      </c>
      <c r="PZJ14" s="12">
        <f t="shared" si="185"/>
        <v>0</v>
      </c>
      <c r="PZK14" s="12">
        <f t="shared" si="185"/>
        <v>0</v>
      </c>
      <c r="PZL14" s="12">
        <f t="shared" si="185"/>
        <v>0</v>
      </c>
      <c r="PZM14" s="12">
        <f t="shared" si="185"/>
        <v>0</v>
      </c>
      <c r="PZN14" s="12">
        <f t="shared" si="185"/>
        <v>0</v>
      </c>
      <c r="PZO14" s="12">
        <f t="shared" si="185"/>
        <v>0</v>
      </c>
      <c r="PZP14" s="12">
        <f t="shared" si="185"/>
        <v>0</v>
      </c>
      <c r="PZQ14" s="12">
        <f t="shared" si="185"/>
        <v>0</v>
      </c>
      <c r="PZR14" s="12">
        <f t="shared" si="185"/>
        <v>0</v>
      </c>
      <c r="PZS14" s="12">
        <f t="shared" si="185"/>
        <v>0</v>
      </c>
      <c r="PZT14" s="12">
        <f t="shared" si="185"/>
        <v>0</v>
      </c>
      <c r="PZU14" s="12">
        <f t="shared" si="185"/>
        <v>0</v>
      </c>
      <c r="PZV14" s="12">
        <f t="shared" si="185"/>
        <v>0</v>
      </c>
      <c r="PZW14" s="12">
        <f t="shared" si="185"/>
        <v>0</v>
      </c>
      <c r="PZX14" s="12">
        <f t="shared" si="185"/>
        <v>0</v>
      </c>
      <c r="PZY14" s="12">
        <f t="shared" si="185"/>
        <v>0</v>
      </c>
      <c r="PZZ14" s="12">
        <f t="shared" si="185"/>
        <v>0</v>
      </c>
      <c r="QAA14" s="12">
        <f t="shared" si="185"/>
        <v>0</v>
      </c>
      <c r="QAB14" s="12">
        <f t="shared" si="185"/>
        <v>0</v>
      </c>
      <c r="QAC14" s="12">
        <f t="shared" si="185"/>
        <v>0</v>
      </c>
      <c r="QAD14" s="12">
        <f t="shared" si="185"/>
        <v>0</v>
      </c>
      <c r="QAE14" s="12">
        <f t="shared" si="185"/>
        <v>0</v>
      </c>
      <c r="QAF14" s="12">
        <f t="shared" ref="QAF14:QCQ14" si="186">+QAF5</f>
        <v>0</v>
      </c>
      <c r="QAG14" s="12">
        <f t="shared" si="186"/>
        <v>0</v>
      </c>
      <c r="QAH14" s="12">
        <f t="shared" si="186"/>
        <v>0</v>
      </c>
      <c r="QAI14" s="12">
        <f t="shared" si="186"/>
        <v>0</v>
      </c>
      <c r="QAJ14" s="12">
        <f t="shared" si="186"/>
        <v>0</v>
      </c>
      <c r="QAK14" s="12">
        <f t="shared" si="186"/>
        <v>0</v>
      </c>
      <c r="QAL14" s="12">
        <f t="shared" si="186"/>
        <v>0</v>
      </c>
      <c r="QAM14" s="12">
        <f t="shared" si="186"/>
        <v>0</v>
      </c>
      <c r="QAN14" s="12">
        <f t="shared" si="186"/>
        <v>0</v>
      </c>
      <c r="QAO14" s="12">
        <f t="shared" si="186"/>
        <v>0</v>
      </c>
      <c r="QAP14" s="12">
        <f t="shared" si="186"/>
        <v>0</v>
      </c>
      <c r="QAQ14" s="12">
        <f t="shared" si="186"/>
        <v>0</v>
      </c>
      <c r="QAR14" s="12">
        <f t="shared" si="186"/>
        <v>0</v>
      </c>
      <c r="QAS14" s="12">
        <f t="shared" si="186"/>
        <v>0</v>
      </c>
      <c r="QAT14" s="12">
        <f t="shared" si="186"/>
        <v>0</v>
      </c>
      <c r="QAU14" s="12">
        <f t="shared" si="186"/>
        <v>0</v>
      </c>
      <c r="QAV14" s="12">
        <f t="shared" si="186"/>
        <v>0</v>
      </c>
      <c r="QAW14" s="12">
        <f t="shared" si="186"/>
        <v>0</v>
      </c>
      <c r="QAX14" s="12">
        <f t="shared" si="186"/>
        <v>0</v>
      </c>
      <c r="QAY14" s="12">
        <f t="shared" si="186"/>
        <v>0</v>
      </c>
      <c r="QAZ14" s="12">
        <f t="shared" si="186"/>
        <v>0</v>
      </c>
      <c r="QBA14" s="12">
        <f t="shared" si="186"/>
        <v>0</v>
      </c>
      <c r="QBB14" s="12">
        <f t="shared" si="186"/>
        <v>0</v>
      </c>
      <c r="QBC14" s="12">
        <f t="shared" si="186"/>
        <v>0</v>
      </c>
      <c r="QBD14" s="12">
        <f t="shared" si="186"/>
        <v>0</v>
      </c>
      <c r="QBE14" s="12">
        <f t="shared" si="186"/>
        <v>0</v>
      </c>
      <c r="QBF14" s="12">
        <f t="shared" si="186"/>
        <v>0</v>
      </c>
      <c r="QBG14" s="12">
        <f t="shared" si="186"/>
        <v>0</v>
      </c>
      <c r="QBH14" s="12">
        <f t="shared" si="186"/>
        <v>0</v>
      </c>
      <c r="QBI14" s="12">
        <f t="shared" si="186"/>
        <v>0</v>
      </c>
      <c r="QBJ14" s="12">
        <f t="shared" si="186"/>
        <v>0</v>
      </c>
      <c r="QBK14" s="12">
        <f t="shared" si="186"/>
        <v>0</v>
      </c>
      <c r="QBL14" s="12">
        <f t="shared" si="186"/>
        <v>0</v>
      </c>
      <c r="QBM14" s="12">
        <f t="shared" si="186"/>
        <v>0</v>
      </c>
      <c r="QBN14" s="12">
        <f t="shared" si="186"/>
        <v>0</v>
      </c>
      <c r="QBO14" s="12">
        <f t="shared" si="186"/>
        <v>0</v>
      </c>
      <c r="QBP14" s="12">
        <f t="shared" si="186"/>
        <v>0</v>
      </c>
      <c r="QBQ14" s="12">
        <f t="shared" si="186"/>
        <v>0</v>
      </c>
      <c r="QBR14" s="12">
        <f t="shared" si="186"/>
        <v>0</v>
      </c>
      <c r="QBS14" s="12">
        <f t="shared" si="186"/>
        <v>0</v>
      </c>
      <c r="QBT14" s="12">
        <f t="shared" si="186"/>
        <v>0</v>
      </c>
      <c r="QBU14" s="12">
        <f t="shared" si="186"/>
        <v>0</v>
      </c>
      <c r="QBV14" s="12">
        <f t="shared" si="186"/>
        <v>0</v>
      </c>
      <c r="QBW14" s="12">
        <f t="shared" si="186"/>
        <v>0</v>
      </c>
      <c r="QBX14" s="12">
        <f t="shared" si="186"/>
        <v>0</v>
      </c>
      <c r="QBY14" s="12">
        <f t="shared" si="186"/>
        <v>0</v>
      </c>
      <c r="QBZ14" s="12">
        <f t="shared" si="186"/>
        <v>0</v>
      </c>
      <c r="QCA14" s="12">
        <f t="shared" si="186"/>
        <v>0</v>
      </c>
      <c r="QCB14" s="12">
        <f t="shared" si="186"/>
        <v>0</v>
      </c>
      <c r="QCC14" s="12">
        <f t="shared" si="186"/>
        <v>0</v>
      </c>
      <c r="QCD14" s="12">
        <f t="shared" si="186"/>
        <v>0</v>
      </c>
      <c r="QCE14" s="12">
        <f t="shared" si="186"/>
        <v>0</v>
      </c>
      <c r="QCF14" s="12">
        <f t="shared" si="186"/>
        <v>0</v>
      </c>
      <c r="QCG14" s="12">
        <f t="shared" si="186"/>
        <v>0</v>
      </c>
      <c r="QCH14" s="12">
        <f t="shared" si="186"/>
        <v>0</v>
      </c>
      <c r="QCI14" s="12">
        <f t="shared" si="186"/>
        <v>0</v>
      </c>
      <c r="QCJ14" s="12">
        <f t="shared" si="186"/>
        <v>0</v>
      </c>
      <c r="QCK14" s="12">
        <f t="shared" si="186"/>
        <v>0</v>
      </c>
      <c r="QCL14" s="12">
        <f t="shared" si="186"/>
        <v>0</v>
      </c>
      <c r="QCM14" s="12">
        <f t="shared" si="186"/>
        <v>0</v>
      </c>
      <c r="QCN14" s="12">
        <f t="shared" si="186"/>
        <v>0</v>
      </c>
      <c r="QCO14" s="12">
        <f t="shared" si="186"/>
        <v>0</v>
      </c>
      <c r="QCP14" s="12">
        <f t="shared" si="186"/>
        <v>0</v>
      </c>
      <c r="QCQ14" s="12">
        <f t="shared" si="186"/>
        <v>0</v>
      </c>
      <c r="QCR14" s="12">
        <f t="shared" ref="QCR14:QFC14" si="187">+QCR5</f>
        <v>0</v>
      </c>
      <c r="QCS14" s="12">
        <f t="shared" si="187"/>
        <v>0</v>
      </c>
      <c r="QCT14" s="12">
        <f t="shared" si="187"/>
        <v>0</v>
      </c>
      <c r="QCU14" s="12">
        <f t="shared" si="187"/>
        <v>0</v>
      </c>
      <c r="QCV14" s="12">
        <f t="shared" si="187"/>
        <v>0</v>
      </c>
      <c r="QCW14" s="12">
        <f t="shared" si="187"/>
        <v>0</v>
      </c>
      <c r="QCX14" s="12">
        <f t="shared" si="187"/>
        <v>0</v>
      </c>
      <c r="QCY14" s="12">
        <f t="shared" si="187"/>
        <v>0</v>
      </c>
      <c r="QCZ14" s="12">
        <f t="shared" si="187"/>
        <v>0</v>
      </c>
      <c r="QDA14" s="12">
        <f t="shared" si="187"/>
        <v>0</v>
      </c>
      <c r="QDB14" s="12">
        <f t="shared" si="187"/>
        <v>0</v>
      </c>
      <c r="QDC14" s="12">
        <f t="shared" si="187"/>
        <v>0</v>
      </c>
      <c r="QDD14" s="12">
        <f t="shared" si="187"/>
        <v>0</v>
      </c>
      <c r="QDE14" s="12">
        <f t="shared" si="187"/>
        <v>0</v>
      </c>
      <c r="QDF14" s="12">
        <f t="shared" si="187"/>
        <v>0</v>
      </c>
      <c r="QDG14" s="12">
        <f t="shared" si="187"/>
        <v>0</v>
      </c>
      <c r="QDH14" s="12">
        <f t="shared" si="187"/>
        <v>0</v>
      </c>
      <c r="QDI14" s="12">
        <f t="shared" si="187"/>
        <v>0</v>
      </c>
      <c r="QDJ14" s="12">
        <f t="shared" si="187"/>
        <v>0</v>
      </c>
      <c r="QDK14" s="12">
        <f t="shared" si="187"/>
        <v>0</v>
      </c>
      <c r="QDL14" s="12">
        <f t="shared" si="187"/>
        <v>0</v>
      </c>
      <c r="QDM14" s="12">
        <f t="shared" si="187"/>
        <v>0</v>
      </c>
      <c r="QDN14" s="12">
        <f t="shared" si="187"/>
        <v>0</v>
      </c>
      <c r="QDO14" s="12">
        <f t="shared" si="187"/>
        <v>0</v>
      </c>
      <c r="QDP14" s="12">
        <f t="shared" si="187"/>
        <v>0</v>
      </c>
      <c r="QDQ14" s="12">
        <f t="shared" si="187"/>
        <v>0</v>
      </c>
      <c r="QDR14" s="12">
        <f t="shared" si="187"/>
        <v>0</v>
      </c>
      <c r="QDS14" s="12">
        <f t="shared" si="187"/>
        <v>0</v>
      </c>
      <c r="QDT14" s="12">
        <f t="shared" si="187"/>
        <v>0</v>
      </c>
      <c r="QDU14" s="12">
        <f t="shared" si="187"/>
        <v>0</v>
      </c>
      <c r="QDV14" s="12">
        <f t="shared" si="187"/>
        <v>0</v>
      </c>
      <c r="QDW14" s="12">
        <f t="shared" si="187"/>
        <v>0</v>
      </c>
      <c r="QDX14" s="12">
        <f t="shared" si="187"/>
        <v>0</v>
      </c>
      <c r="QDY14" s="12">
        <f t="shared" si="187"/>
        <v>0</v>
      </c>
      <c r="QDZ14" s="12">
        <f t="shared" si="187"/>
        <v>0</v>
      </c>
      <c r="QEA14" s="12">
        <f t="shared" si="187"/>
        <v>0</v>
      </c>
      <c r="QEB14" s="12">
        <f t="shared" si="187"/>
        <v>0</v>
      </c>
      <c r="QEC14" s="12">
        <f t="shared" si="187"/>
        <v>0</v>
      </c>
      <c r="QED14" s="12">
        <f t="shared" si="187"/>
        <v>0</v>
      </c>
      <c r="QEE14" s="12">
        <f t="shared" si="187"/>
        <v>0</v>
      </c>
      <c r="QEF14" s="12">
        <f t="shared" si="187"/>
        <v>0</v>
      </c>
      <c r="QEG14" s="12">
        <f t="shared" si="187"/>
        <v>0</v>
      </c>
      <c r="QEH14" s="12">
        <f t="shared" si="187"/>
        <v>0</v>
      </c>
      <c r="QEI14" s="12">
        <f t="shared" si="187"/>
        <v>0</v>
      </c>
      <c r="QEJ14" s="12">
        <f t="shared" si="187"/>
        <v>0</v>
      </c>
      <c r="QEK14" s="12">
        <f t="shared" si="187"/>
        <v>0</v>
      </c>
      <c r="QEL14" s="12">
        <f t="shared" si="187"/>
        <v>0</v>
      </c>
      <c r="QEM14" s="12">
        <f t="shared" si="187"/>
        <v>0</v>
      </c>
      <c r="QEN14" s="12">
        <f t="shared" si="187"/>
        <v>0</v>
      </c>
      <c r="QEO14" s="12">
        <f t="shared" si="187"/>
        <v>0</v>
      </c>
      <c r="QEP14" s="12">
        <f t="shared" si="187"/>
        <v>0</v>
      </c>
      <c r="QEQ14" s="12">
        <f t="shared" si="187"/>
        <v>0</v>
      </c>
      <c r="QER14" s="12">
        <f t="shared" si="187"/>
        <v>0</v>
      </c>
      <c r="QES14" s="12">
        <f t="shared" si="187"/>
        <v>0</v>
      </c>
      <c r="QET14" s="12">
        <f t="shared" si="187"/>
        <v>0</v>
      </c>
      <c r="QEU14" s="12">
        <f t="shared" si="187"/>
        <v>0</v>
      </c>
      <c r="QEV14" s="12">
        <f t="shared" si="187"/>
        <v>0</v>
      </c>
      <c r="QEW14" s="12">
        <f t="shared" si="187"/>
        <v>0</v>
      </c>
      <c r="QEX14" s="12">
        <f t="shared" si="187"/>
        <v>0</v>
      </c>
      <c r="QEY14" s="12">
        <f t="shared" si="187"/>
        <v>0</v>
      </c>
      <c r="QEZ14" s="12">
        <f t="shared" si="187"/>
        <v>0</v>
      </c>
      <c r="QFA14" s="12">
        <f t="shared" si="187"/>
        <v>0</v>
      </c>
      <c r="QFB14" s="12">
        <f t="shared" si="187"/>
        <v>0</v>
      </c>
      <c r="QFC14" s="12">
        <f t="shared" si="187"/>
        <v>0</v>
      </c>
      <c r="QFD14" s="12">
        <f t="shared" ref="QFD14:QHO14" si="188">+QFD5</f>
        <v>0</v>
      </c>
      <c r="QFE14" s="12">
        <f t="shared" si="188"/>
        <v>0</v>
      </c>
      <c r="QFF14" s="12">
        <f t="shared" si="188"/>
        <v>0</v>
      </c>
      <c r="QFG14" s="12">
        <f t="shared" si="188"/>
        <v>0</v>
      </c>
      <c r="QFH14" s="12">
        <f t="shared" si="188"/>
        <v>0</v>
      </c>
      <c r="QFI14" s="12">
        <f t="shared" si="188"/>
        <v>0</v>
      </c>
      <c r="QFJ14" s="12">
        <f t="shared" si="188"/>
        <v>0</v>
      </c>
      <c r="QFK14" s="12">
        <f t="shared" si="188"/>
        <v>0</v>
      </c>
      <c r="QFL14" s="12">
        <f t="shared" si="188"/>
        <v>0</v>
      </c>
      <c r="QFM14" s="12">
        <f t="shared" si="188"/>
        <v>0</v>
      </c>
      <c r="QFN14" s="12">
        <f t="shared" si="188"/>
        <v>0</v>
      </c>
      <c r="QFO14" s="12">
        <f t="shared" si="188"/>
        <v>0</v>
      </c>
      <c r="QFP14" s="12">
        <f t="shared" si="188"/>
        <v>0</v>
      </c>
      <c r="QFQ14" s="12">
        <f t="shared" si="188"/>
        <v>0</v>
      </c>
      <c r="QFR14" s="12">
        <f t="shared" si="188"/>
        <v>0</v>
      </c>
      <c r="QFS14" s="12">
        <f t="shared" si="188"/>
        <v>0</v>
      </c>
      <c r="QFT14" s="12">
        <f t="shared" si="188"/>
        <v>0</v>
      </c>
      <c r="QFU14" s="12">
        <f t="shared" si="188"/>
        <v>0</v>
      </c>
      <c r="QFV14" s="12">
        <f t="shared" si="188"/>
        <v>0</v>
      </c>
      <c r="QFW14" s="12">
        <f t="shared" si="188"/>
        <v>0</v>
      </c>
      <c r="QFX14" s="12">
        <f t="shared" si="188"/>
        <v>0</v>
      </c>
      <c r="QFY14" s="12">
        <f t="shared" si="188"/>
        <v>0</v>
      </c>
      <c r="QFZ14" s="12">
        <f t="shared" si="188"/>
        <v>0</v>
      </c>
      <c r="QGA14" s="12">
        <f t="shared" si="188"/>
        <v>0</v>
      </c>
      <c r="QGB14" s="12">
        <f t="shared" si="188"/>
        <v>0</v>
      </c>
      <c r="QGC14" s="12">
        <f t="shared" si="188"/>
        <v>0</v>
      </c>
      <c r="QGD14" s="12">
        <f t="shared" si="188"/>
        <v>0</v>
      </c>
      <c r="QGE14" s="12">
        <f t="shared" si="188"/>
        <v>0</v>
      </c>
      <c r="QGF14" s="12">
        <f t="shared" si="188"/>
        <v>0</v>
      </c>
      <c r="QGG14" s="12">
        <f t="shared" si="188"/>
        <v>0</v>
      </c>
      <c r="QGH14" s="12">
        <f t="shared" si="188"/>
        <v>0</v>
      </c>
      <c r="QGI14" s="12">
        <f t="shared" si="188"/>
        <v>0</v>
      </c>
      <c r="QGJ14" s="12">
        <f t="shared" si="188"/>
        <v>0</v>
      </c>
      <c r="QGK14" s="12">
        <f t="shared" si="188"/>
        <v>0</v>
      </c>
      <c r="QGL14" s="12">
        <f t="shared" si="188"/>
        <v>0</v>
      </c>
      <c r="QGM14" s="12">
        <f t="shared" si="188"/>
        <v>0</v>
      </c>
      <c r="QGN14" s="12">
        <f t="shared" si="188"/>
        <v>0</v>
      </c>
      <c r="QGO14" s="12">
        <f t="shared" si="188"/>
        <v>0</v>
      </c>
      <c r="QGP14" s="12">
        <f t="shared" si="188"/>
        <v>0</v>
      </c>
      <c r="QGQ14" s="12">
        <f t="shared" si="188"/>
        <v>0</v>
      </c>
      <c r="QGR14" s="12">
        <f t="shared" si="188"/>
        <v>0</v>
      </c>
      <c r="QGS14" s="12">
        <f t="shared" si="188"/>
        <v>0</v>
      </c>
      <c r="QGT14" s="12">
        <f t="shared" si="188"/>
        <v>0</v>
      </c>
      <c r="QGU14" s="12">
        <f t="shared" si="188"/>
        <v>0</v>
      </c>
      <c r="QGV14" s="12">
        <f t="shared" si="188"/>
        <v>0</v>
      </c>
      <c r="QGW14" s="12">
        <f t="shared" si="188"/>
        <v>0</v>
      </c>
      <c r="QGX14" s="12">
        <f t="shared" si="188"/>
        <v>0</v>
      </c>
      <c r="QGY14" s="12">
        <f t="shared" si="188"/>
        <v>0</v>
      </c>
      <c r="QGZ14" s="12">
        <f t="shared" si="188"/>
        <v>0</v>
      </c>
      <c r="QHA14" s="12">
        <f t="shared" si="188"/>
        <v>0</v>
      </c>
      <c r="QHB14" s="12">
        <f t="shared" si="188"/>
        <v>0</v>
      </c>
      <c r="QHC14" s="12">
        <f t="shared" si="188"/>
        <v>0</v>
      </c>
      <c r="QHD14" s="12">
        <f t="shared" si="188"/>
        <v>0</v>
      </c>
      <c r="QHE14" s="12">
        <f t="shared" si="188"/>
        <v>0</v>
      </c>
      <c r="QHF14" s="12">
        <f t="shared" si="188"/>
        <v>0</v>
      </c>
      <c r="QHG14" s="12">
        <f t="shared" si="188"/>
        <v>0</v>
      </c>
      <c r="QHH14" s="12">
        <f t="shared" si="188"/>
        <v>0</v>
      </c>
      <c r="QHI14" s="12">
        <f t="shared" si="188"/>
        <v>0</v>
      </c>
      <c r="QHJ14" s="12">
        <f t="shared" si="188"/>
        <v>0</v>
      </c>
      <c r="QHK14" s="12">
        <f t="shared" si="188"/>
        <v>0</v>
      </c>
      <c r="QHL14" s="12">
        <f t="shared" si="188"/>
        <v>0</v>
      </c>
      <c r="QHM14" s="12">
        <f t="shared" si="188"/>
        <v>0</v>
      </c>
      <c r="QHN14" s="12">
        <f t="shared" si="188"/>
        <v>0</v>
      </c>
      <c r="QHO14" s="12">
        <f t="shared" si="188"/>
        <v>0</v>
      </c>
      <c r="QHP14" s="12">
        <f t="shared" ref="QHP14:QKA14" si="189">+QHP5</f>
        <v>0</v>
      </c>
      <c r="QHQ14" s="12">
        <f t="shared" si="189"/>
        <v>0</v>
      </c>
      <c r="QHR14" s="12">
        <f t="shared" si="189"/>
        <v>0</v>
      </c>
      <c r="QHS14" s="12">
        <f t="shared" si="189"/>
        <v>0</v>
      </c>
      <c r="QHT14" s="12">
        <f t="shared" si="189"/>
        <v>0</v>
      </c>
      <c r="QHU14" s="12">
        <f t="shared" si="189"/>
        <v>0</v>
      </c>
      <c r="QHV14" s="12">
        <f t="shared" si="189"/>
        <v>0</v>
      </c>
      <c r="QHW14" s="12">
        <f t="shared" si="189"/>
        <v>0</v>
      </c>
      <c r="QHX14" s="12">
        <f t="shared" si="189"/>
        <v>0</v>
      </c>
      <c r="QHY14" s="12">
        <f t="shared" si="189"/>
        <v>0</v>
      </c>
      <c r="QHZ14" s="12">
        <f t="shared" si="189"/>
        <v>0</v>
      </c>
      <c r="QIA14" s="12">
        <f t="shared" si="189"/>
        <v>0</v>
      </c>
      <c r="QIB14" s="12">
        <f t="shared" si="189"/>
        <v>0</v>
      </c>
      <c r="QIC14" s="12">
        <f t="shared" si="189"/>
        <v>0</v>
      </c>
      <c r="QID14" s="12">
        <f t="shared" si="189"/>
        <v>0</v>
      </c>
      <c r="QIE14" s="12">
        <f t="shared" si="189"/>
        <v>0</v>
      </c>
      <c r="QIF14" s="12">
        <f t="shared" si="189"/>
        <v>0</v>
      </c>
      <c r="QIG14" s="12">
        <f t="shared" si="189"/>
        <v>0</v>
      </c>
      <c r="QIH14" s="12">
        <f t="shared" si="189"/>
        <v>0</v>
      </c>
      <c r="QII14" s="12">
        <f t="shared" si="189"/>
        <v>0</v>
      </c>
      <c r="QIJ14" s="12">
        <f t="shared" si="189"/>
        <v>0</v>
      </c>
      <c r="QIK14" s="12">
        <f t="shared" si="189"/>
        <v>0</v>
      </c>
      <c r="QIL14" s="12">
        <f t="shared" si="189"/>
        <v>0</v>
      </c>
      <c r="QIM14" s="12">
        <f t="shared" si="189"/>
        <v>0</v>
      </c>
      <c r="QIN14" s="12">
        <f t="shared" si="189"/>
        <v>0</v>
      </c>
      <c r="QIO14" s="12">
        <f t="shared" si="189"/>
        <v>0</v>
      </c>
      <c r="QIP14" s="12">
        <f t="shared" si="189"/>
        <v>0</v>
      </c>
      <c r="QIQ14" s="12">
        <f t="shared" si="189"/>
        <v>0</v>
      </c>
      <c r="QIR14" s="12">
        <f t="shared" si="189"/>
        <v>0</v>
      </c>
      <c r="QIS14" s="12">
        <f t="shared" si="189"/>
        <v>0</v>
      </c>
      <c r="QIT14" s="12">
        <f t="shared" si="189"/>
        <v>0</v>
      </c>
      <c r="QIU14" s="12">
        <f t="shared" si="189"/>
        <v>0</v>
      </c>
      <c r="QIV14" s="12">
        <f t="shared" si="189"/>
        <v>0</v>
      </c>
      <c r="QIW14" s="12">
        <f t="shared" si="189"/>
        <v>0</v>
      </c>
      <c r="QIX14" s="12">
        <f t="shared" si="189"/>
        <v>0</v>
      </c>
      <c r="QIY14" s="12">
        <f t="shared" si="189"/>
        <v>0</v>
      </c>
      <c r="QIZ14" s="12">
        <f t="shared" si="189"/>
        <v>0</v>
      </c>
      <c r="QJA14" s="12">
        <f t="shared" si="189"/>
        <v>0</v>
      </c>
      <c r="QJB14" s="12">
        <f t="shared" si="189"/>
        <v>0</v>
      </c>
      <c r="QJC14" s="12">
        <f t="shared" si="189"/>
        <v>0</v>
      </c>
      <c r="QJD14" s="12">
        <f t="shared" si="189"/>
        <v>0</v>
      </c>
      <c r="QJE14" s="12">
        <f t="shared" si="189"/>
        <v>0</v>
      </c>
      <c r="QJF14" s="12">
        <f t="shared" si="189"/>
        <v>0</v>
      </c>
      <c r="QJG14" s="12">
        <f t="shared" si="189"/>
        <v>0</v>
      </c>
      <c r="QJH14" s="12">
        <f t="shared" si="189"/>
        <v>0</v>
      </c>
      <c r="QJI14" s="12">
        <f t="shared" si="189"/>
        <v>0</v>
      </c>
      <c r="QJJ14" s="12">
        <f t="shared" si="189"/>
        <v>0</v>
      </c>
      <c r="QJK14" s="12">
        <f t="shared" si="189"/>
        <v>0</v>
      </c>
      <c r="QJL14" s="12">
        <f t="shared" si="189"/>
        <v>0</v>
      </c>
      <c r="QJM14" s="12">
        <f t="shared" si="189"/>
        <v>0</v>
      </c>
      <c r="QJN14" s="12">
        <f t="shared" si="189"/>
        <v>0</v>
      </c>
      <c r="QJO14" s="12">
        <f t="shared" si="189"/>
        <v>0</v>
      </c>
      <c r="QJP14" s="12">
        <f t="shared" si="189"/>
        <v>0</v>
      </c>
      <c r="QJQ14" s="12">
        <f t="shared" si="189"/>
        <v>0</v>
      </c>
      <c r="QJR14" s="12">
        <f t="shared" si="189"/>
        <v>0</v>
      </c>
      <c r="QJS14" s="12">
        <f t="shared" si="189"/>
        <v>0</v>
      </c>
      <c r="QJT14" s="12">
        <f t="shared" si="189"/>
        <v>0</v>
      </c>
      <c r="QJU14" s="12">
        <f t="shared" si="189"/>
        <v>0</v>
      </c>
      <c r="QJV14" s="12">
        <f t="shared" si="189"/>
        <v>0</v>
      </c>
      <c r="QJW14" s="12">
        <f t="shared" si="189"/>
        <v>0</v>
      </c>
      <c r="QJX14" s="12">
        <f t="shared" si="189"/>
        <v>0</v>
      </c>
      <c r="QJY14" s="12">
        <f t="shared" si="189"/>
        <v>0</v>
      </c>
      <c r="QJZ14" s="12">
        <f t="shared" si="189"/>
        <v>0</v>
      </c>
      <c r="QKA14" s="12">
        <f t="shared" si="189"/>
        <v>0</v>
      </c>
      <c r="QKB14" s="12">
        <f t="shared" ref="QKB14:QMM14" si="190">+QKB5</f>
        <v>0</v>
      </c>
      <c r="QKC14" s="12">
        <f t="shared" si="190"/>
        <v>0</v>
      </c>
      <c r="QKD14" s="12">
        <f t="shared" si="190"/>
        <v>0</v>
      </c>
      <c r="QKE14" s="12">
        <f t="shared" si="190"/>
        <v>0</v>
      </c>
      <c r="QKF14" s="12">
        <f t="shared" si="190"/>
        <v>0</v>
      </c>
      <c r="QKG14" s="12">
        <f t="shared" si="190"/>
        <v>0</v>
      </c>
      <c r="QKH14" s="12">
        <f t="shared" si="190"/>
        <v>0</v>
      </c>
      <c r="QKI14" s="12">
        <f t="shared" si="190"/>
        <v>0</v>
      </c>
      <c r="QKJ14" s="12">
        <f t="shared" si="190"/>
        <v>0</v>
      </c>
      <c r="QKK14" s="12">
        <f t="shared" si="190"/>
        <v>0</v>
      </c>
      <c r="QKL14" s="12">
        <f t="shared" si="190"/>
        <v>0</v>
      </c>
      <c r="QKM14" s="12">
        <f t="shared" si="190"/>
        <v>0</v>
      </c>
      <c r="QKN14" s="12">
        <f t="shared" si="190"/>
        <v>0</v>
      </c>
      <c r="QKO14" s="12">
        <f t="shared" si="190"/>
        <v>0</v>
      </c>
      <c r="QKP14" s="12">
        <f t="shared" si="190"/>
        <v>0</v>
      </c>
      <c r="QKQ14" s="12">
        <f t="shared" si="190"/>
        <v>0</v>
      </c>
      <c r="QKR14" s="12">
        <f t="shared" si="190"/>
        <v>0</v>
      </c>
      <c r="QKS14" s="12">
        <f t="shared" si="190"/>
        <v>0</v>
      </c>
      <c r="QKT14" s="12">
        <f t="shared" si="190"/>
        <v>0</v>
      </c>
      <c r="QKU14" s="12">
        <f t="shared" si="190"/>
        <v>0</v>
      </c>
      <c r="QKV14" s="12">
        <f t="shared" si="190"/>
        <v>0</v>
      </c>
      <c r="QKW14" s="12">
        <f t="shared" si="190"/>
        <v>0</v>
      </c>
      <c r="QKX14" s="12">
        <f t="shared" si="190"/>
        <v>0</v>
      </c>
      <c r="QKY14" s="12">
        <f t="shared" si="190"/>
        <v>0</v>
      </c>
      <c r="QKZ14" s="12">
        <f t="shared" si="190"/>
        <v>0</v>
      </c>
      <c r="QLA14" s="12">
        <f t="shared" si="190"/>
        <v>0</v>
      </c>
      <c r="QLB14" s="12">
        <f t="shared" si="190"/>
        <v>0</v>
      </c>
      <c r="QLC14" s="12">
        <f t="shared" si="190"/>
        <v>0</v>
      </c>
      <c r="QLD14" s="12">
        <f t="shared" si="190"/>
        <v>0</v>
      </c>
      <c r="QLE14" s="12">
        <f t="shared" si="190"/>
        <v>0</v>
      </c>
      <c r="QLF14" s="12">
        <f t="shared" si="190"/>
        <v>0</v>
      </c>
      <c r="QLG14" s="12">
        <f t="shared" si="190"/>
        <v>0</v>
      </c>
      <c r="QLH14" s="12">
        <f t="shared" si="190"/>
        <v>0</v>
      </c>
      <c r="QLI14" s="12">
        <f t="shared" si="190"/>
        <v>0</v>
      </c>
      <c r="QLJ14" s="12">
        <f t="shared" si="190"/>
        <v>0</v>
      </c>
      <c r="QLK14" s="12">
        <f t="shared" si="190"/>
        <v>0</v>
      </c>
      <c r="QLL14" s="12">
        <f t="shared" si="190"/>
        <v>0</v>
      </c>
      <c r="QLM14" s="12">
        <f t="shared" si="190"/>
        <v>0</v>
      </c>
      <c r="QLN14" s="12">
        <f t="shared" si="190"/>
        <v>0</v>
      </c>
      <c r="QLO14" s="12">
        <f t="shared" si="190"/>
        <v>0</v>
      </c>
      <c r="QLP14" s="12">
        <f t="shared" si="190"/>
        <v>0</v>
      </c>
      <c r="QLQ14" s="12">
        <f t="shared" si="190"/>
        <v>0</v>
      </c>
      <c r="QLR14" s="12">
        <f t="shared" si="190"/>
        <v>0</v>
      </c>
      <c r="QLS14" s="12">
        <f t="shared" si="190"/>
        <v>0</v>
      </c>
      <c r="QLT14" s="12">
        <f t="shared" si="190"/>
        <v>0</v>
      </c>
      <c r="QLU14" s="12">
        <f t="shared" si="190"/>
        <v>0</v>
      </c>
      <c r="QLV14" s="12">
        <f t="shared" si="190"/>
        <v>0</v>
      </c>
      <c r="QLW14" s="12">
        <f t="shared" si="190"/>
        <v>0</v>
      </c>
      <c r="QLX14" s="12">
        <f t="shared" si="190"/>
        <v>0</v>
      </c>
      <c r="QLY14" s="12">
        <f t="shared" si="190"/>
        <v>0</v>
      </c>
      <c r="QLZ14" s="12">
        <f t="shared" si="190"/>
        <v>0</v>
      </c>
      <c r="QMA14" s="12">
        <f t="shared" si="190"/>
        <v>0</v>
      </c>
      <c r="QMB14" s="12">
        <f t="shared" si="190"/>
        <v>0</v>
      </c>
      <c r="QMC14" s="12">
        <f t="shared" si="190"/>
        <v>0</v>
      </c>
      <c r="QMD14" s="12">
        <f t="shared" si="190"/>
        <v>0</v>
      </c>
      <c r="QME14" s="12">
        <f t="shared" si="190"/>
        <v>0</v>
      </c>
      <c r="QMF14" s="12">
        <f t="shared" si="190"/>
        <v>0</v>
      </c>
      <c r="QMG14" s="12">
        <f t="shared" si="190"/>
        <v>0</v>
      </c>
      <c r="QMH14" s="12">
        <f t="shared" si="190"/>
        <v>0</v>
      </c>
      <c r="QMI14" s="12">
        <f t="shared" si="190"/>
        <v>0</v>
      </c>
      <c r="QMJ14" s="12">
        <f t="shared" si="190"/>
        <v>0</v>
      </c>
      <c r="QMK14" s="12">
        <f t="shared" si="190"/>
        <v>0</v>
      </c>
      <c r="QML14" s="12">
        <f t="shared" si="190"/>
        <v>0</v>
      </c>
      <c r="QMM14" s="12">
        <f t="shared" si="190"/>
        <v>0</v>
      </c>
      <c r="QMN14" s="12">
        <f t="shared" ref="QMN14:QOY14" si="191">+QMN5</f>
        <v>0</v>
      </c>
      <c r="QMO14" s="12">
        <f t="shared" si="191"/>
        <v>0</v>
      </c>
      <c r="QMP14" s="12">
        <f t="shared" si="191"/>
        <v>0</v>
      </c>
      <c r="QMQ14" s="12">
        <f t="shared" si="191"/>
        <v>0</v>
      </c>
      <c r="QMR14" s="12">
        <f t="shared" si="191"/>
        <v>0</v>
      </c>
      <c r="QMS14" s="12">
        <f t="shared" si="191"/>
        <v>0</v>
      </c>
      <c r="QMT14" s="12">
        <f t="shared" si="191"/>
        <v>0</v>
      </c>
      <c r="QMU14" s="12">
        <f t="shared" si="191"/>
        <v>0</v>
      </c>
      <c r="QMV14" s="12">
        <f t="shared" si="191"/>
        <v>0</v>
      </c>
      <c r="QMW14" s="12">
        <f t="shared" si="191"/>
        <v>0</v>
      </c>
      <c r="QMX14" s="12">
        <f t="shared" si="191"/>
        <v>0</v>
      </c>
      <c r="QMY14" s="12">
        <f t="shared" si="191"/>
        <v>0</v>
      </c>
      <c r="QMZ14" s="12">
        <f t="shared" si="191"/>
        <v>0</v>
      </c>
      <c r="QNA14" s="12">
        <f t="shared" si="191"/>
        <v>0</v>
      </c>
      <c r="QNB14" s="12">
        <f t="shared" si="191"/>
        <v>0</v>
      </c>
      <c r="QNC14" s="12">
        <f t="shared" si="191"/>
        <v>0</v>
      </c>
      <c r="QND14" s="12">
        <f t="shared" si="191"/>
        <v>0</v>
      </c>
      <c r="QNE14" s="12">
        <f t="shared" si="191"/>
        <v>0</v>
      </c>
      <c r="QNF14" s="12">
        <f t="shared" si="191"/>
        <v>0</v>
      </c>
      <c r="QNG14" s="12">
        <f t="shared" si="191"/>
        <v>0</v>
      </c>
      <c r="QNH14" s="12">
        <f t="shared" si="191"/>
        <v>0</v>
      </c>
      <c r="QNI14" s="12">
        <f t="shared" si="191"/>
        <v>0</v>
      </c>
      <c r="QNJ14" s="12">
        <f t="shared" si="191"/>
        <v>0</v>
      </c>
      <c r="QNK14" s="12">
        <f t="shared" si="191"/>
        <v>0</v>
      </c>
      <c r="QNL14" s="12">
        <f t="shared" si="191"/>
        <v>0</v>
      </c>
      <c r="QNM14" s="12">
        <f t="shared" si="191"/>
        <v>0</v>
      </c>
      <c r="QNN14" s="12">
        <f t="shared" si="191"/>
        <v>0</v>
      </c>
      <c r="QNO14" s="12">
        <f t="shared" si="191"/>
        <v>0</v>
      </c>
      <c r="QNP14" s="12">
        <f t="shared" si="191"/>
        <v>0</v>
      </c>
      <c r="QNQ14" s="12">
        <f t="shared" si="191"/>
        <v>0</v>
      </c>
      <c r="QNR14" s="12">
        <f t="shared" si="191"/>
        <v>0</v>
      </c>
      <c r="QNS14" s="12">
        <f t="shared" si="191"/>
        <v>0</v>
      </c>
      <c r="QNT14" s="12">
        <f t="shared" si="191"/>
        <v>0</v>
      </c>
      <c r="QNU14" s="12">
        <f t="shared" si="191"/>
        <v>0</v>
      </c>
      <c r="QNV14" s="12">
        <f t="shared" si="191"/>
        <v>0</v>
      </c>
      <c r="QNW14" s="12">
        <f t="shared" si="191"/>
        <v>0</v>
      </c>
      <c r="QNX14" s="12">
        <f t="shared" si="191"/>
        <v>0</v>
      </c>
      <c r="QNY14" s="12">
        <f t="shared" si="191"/>
        <v>0</v>
      </c>
      <c r="QNZ14" s="12">
        <f t="shared" si="191"/>
        <v>0</v>
      </c>
      <c r="QOA14" s="12">
        <f t="shared" si="191"/>
        <v>0</v>
      </c>
      <c r="QOB14" s="12">
        <f t="shared" si="191"/>
        <v>0</v>
      </c>
      <c r="QOC14" s="12">
        <f t="shared" si="191"/>
        <v>0</v>
      </c>
      <c r="QOD14" s="12">
        <f t="shared" si="191"/>
        <v>0</v>
      </c>
      <c r="QOE14" s="12">
        <f t="shared" si="191"/>
        <v>0</v>
      </c>
      <c r="QOF14" s="12">
        <f t="shared" si="191"/>
        <v>0</v>
      </c>
      <c r="QOG14" s="12">
        <f t="shared" si="191"/>
        <v>0</v>
      </c>
      <c r="QOH14" s="12">
        <f t="shared" si="191"/>
        <v>0</v>
      </c>
      <c r="QOI14" s="12">
        <f t="shared" si="191"/>
        <v>0</v>
      </c>
      <c r="QOJ14" s="12">
        <f t="shared" si="191"/>
        <v>0</v>
      </c>
      <c r="QOK14" s="12">
        <f t="shared" si="191"/>
        <v>0</v>
      </c>
      <c r="QOL14" s="12">
        <f t="shared" si="191"/>
        <v>0</v>
      </c>
      <c r="QOM14" s="12">
        <f t="shared" si="191"/>
        <v>0</v>
      </c>
      <c r="QON14" s="12">
        <f t="shared" si="191"/>
        <v>0</v>
      </c>
      <c r="QOO14" s="12">
        <f t="shared" si="191"/>
        <v>0</v>
      </c>
      <c r="QOP14" s="12">
        <f t="shared" si="191"/>
        <v>0</v>
      </c>
      <c r="QOQ14" s="12">
        <f t="shared" si="191"/>
        <v>0</v>
      </c>
      <c r="QOR14" s="12">
        <f t="shared" si="191"/>
        <v>0</v>
      </c>
      <c r="QOS14" s="12">
        <f t="shared" si="191"/>
        <v>0</v>
      </c>
      <c r="QOT14" s="12">
        <f t="shared" si="191"/>
        <v>0</v>
      </c>
      <c r="QOU14" s="12">
        <f t="shared" si="191"/>
        <v>0</v>
      </c>
      <c r="QOV14" s="12">
        <f t="shared" si="191"/>
        <v>0</v>
      </c>
      <c r="QOW14" s="12">
        <f t="shared" si="191"/>
        <v>0</v>
      </c>
      <c r="QOX14" s="12">
        <f t="shared" si="191"/>
        <v>0</v>
      </c>
      <c r="QOY14" s="12">
        <f t="shared" si="191"/>
        <v>0</v>
      </c>
      <c r="QOZ14" s="12">
        <f t="shared" ref="QOZ14:QRK14" si="192">+QOZ5</f>
        <v>0</v>
      </c>
      <c r="QPA14" s="12">
        <f t="shared" si="192"/>
        <v>0</v>
      </c>
      <c r="QPB14" s="12">
        <f t="shared" si="192"/>
        <v>0</v>
      </c>
      <c r="QPC14" s="12">
        <f t="shared" si="192"/>
        <v>0</v>
      </c>
      <c r="QPD14" s="12">
        <f t="shared" si="192"/>
        <v>0</v>
      </c>
      <c r="QPE14" s="12">
        <f t="shared" si="192"/>
        <v>0</v>
      </c>
      <c r="QPF14" s="12">
        <f t="shared" si="192"/>
        <v>0</v>
      </c>
      <c r="QPG14" s="12">
        <f t="shared" si="192"/>
        <v>0</v>
      </c>
      <c r="QPH14" s="12">
        <f t="shared" si="192"/>
        <v>0</v>
      </c>
      <c r="QPI14" s="12">
        <f t="shared" si="192"/>
        <v>0</v>
      </c>
      <c r="QPJ14" s="12">
        <f t="shared" si="192"/>
        <v>0</v>
      </c>
      <c r="QPK14" s="12">
        <f t="shared" si="192"/>
        <v>0</v>
      </c>
      <c r="QPL14" s="12">
        <f t="shared" si="192"/>
        <v>0</v>
      </c>
      <c r="QPM14" s="12">
        <f t="shared" si="192"/>
        <v>0</v>
      </c>
      <c r="QPN14" s="12">
        <f t="shared" si="192"/>
        <v>0</v>
      </c>
      <c r="QPO14" s="12">
        <f t="shared" si="192"/>
        <v>0</v>
      </c>
      <c r="QPP14" s="12">
        <f t="shared" si="192"/>
        <v>0</v>
      </c>
      <c r="QPQ14" s="12">
        <f t="shared" si="192"/>
        <v>0</v>
      </c>
      <c r="QPR14" s="12">
        <f t="shared" si="192"/>
        <v>0</v>
      </c>
      <c r="QPS14" s="12">
        <f t="shared" si="192"/>
        <v>0</v>
      </c>
      <c r="QPT14" s="12">
        <f t="shared" si="192"/>
        <v>0</v>
      </c>
      <c r="QPU14" s="12">
        <f t="shared" si="192"/>
        <v>0</v>
      </c>
      <c r="QPV14" s="12">
        <f t="shared" si="192"/>
        <v>0</v>
      </c>
      <c r="QPW14" s="12">
        <f t="shared" si="192"/>
        <v>0</v>
      </c>
      <c r="QPX14" s="12">
        <f t="shared" si="192"/>
        <v>0</v>
      </c>
      <c r="QPY14" s="12">
        <f t="shared" si="192"/>
        <v>0</v>
      </c>
      <c r="QPZ14" s="12">
        <f t="shared" si="192"/>
        <v>0</v>
      </c>
      <c r="QQA14" s="12">
        <f t="shared" si="192"/>
        <v>0</v>
      </c>
      <c r="QQB14" s="12">
        <f t="shared" si="192"/>
        <v>0</v>
      </c>
      <c r="QQC14" s="12">
        <f t="shared" si="192"/>
        <v>0</v>
      </c>
      <c r="QQD14" s="12">
        <f t="shared" si="192"/>
        <v>0</v>
      </c>
      <c r="QQE14" s="12">
        <f t="shared" si="192"/>
        <v>0</v>
      </c>
      <c r="QQF14" s="12">
        <f t="shared" si="192"/>
        <v>0</v>
      </c>
      <c r="QQG14" s="12">
        <f t="shared" si="192"/>
        <v>0</v>
      </c>
      <c r="QQH14" s="12">
        <f t="shared" si="192"/>
        <v>0</v>
      </c>
      <c r="QQI14" s="12">
        <f t="shared" si="192"/>
        <v>0</v>
      </c>
      <c r="QQJ14" s="12">
        <f t="shared" si="192"/>
        <v>0</v>
      </c>
      <c r="QQK14" s="12">
        <f t="shared" si="192"/>
        <v>0</v>
      </c>
      <c r="QQL14" s="12">
        <f t="shared" si="192"/>
        <v>0</v>
      </c>
      <c r="QQM14" s="12">
        <f t="shared" si="192"/>
        <v>0</v>
      </c>
      <c r="QQN14" s="12">
        <f t="shared" si="192"/>
        <v>0</v>
      </c>
      <c r="QQO14" s="12">
        <f t="shared" si="192"/>
        <v>0</v>
      </c>
      <c r="QQP14" s="12">
        <f t="shared" si="192"/>
        <v>0</v>
      </c>
      <c r="QQQ14" s="12">
        <f t="shared" si="192"/>
        <v>0</v>
      </c>
      <c r="QQR14" s="12">
        <f t="shared" si="192"/>
        <v>0</v>
      </c>
      <c r="QQS14" s="12">
        <f t="shared" si="192"/>
        <v>0</v>
      </c>
      <c r="QQT14" s="12">
        <f t="shared" si="192"/>
        <v>0</v>
      </c>
      <c r="QQU14" s="12">
        <f t="shared" si="192"/>
        <v>0</v>
      </c>
      <c r="QQV14" s="12">
        <f t="shared" si="192"/>
        <v>0</v>
      </c>
      <c r="QQW14" s="12">
        <f t="shared" si="192"/>
        <v>0</v>
      </c>
      <c r="QQX14" s="12">
        <f t="shared" si="192"/>
        <v>0</v>
      </c>
      <c r="QQY14" s="12">
        <f t="shared" si="192"/>
        <v>0</v>
      </c>
      <c r="QQZ14" s="12">
        <f t="shared" si="192"/>
        <v>0</v>
      </c>
      <c r="QRA14" s="12">
        <f t="shared" si="192"/>
        <v>0</v>
      </c>
      <c r="QRB14" s="12">
        <f t="shared" si="192"/>
        <v>0</v>
      </c>
      <c r="QRC14" s="12">
        <f t="shared" si="192"/>
        <v>0</v>
      </c>
      <c r="QRD14" s="12">
        <f t="shared" si="192"/>
        <v>0</v>
      </c>
      <c r="QRE14" s="12">
        <f t="shared" si="192"/>
        <v>0</v>
      </c>
      <c r="QRF14" s="12">
        <f t="shared" si="192"/>
        <v>0</v>
      </c>
      <c r="QRG14" s="12">
        <f t="shared" si="192"/>
        <v>0</v>
      </c>
      <c r="QRH14" s="12">
        <f t="shared" si="192"/>
        <v>0</v>
      </c>
      <c r="QRI14" s="12">
        <f t="shared" si="192"/>
        <v>0</v>
      </c>
      <c r="QRJ14" s="12">
        <f t="shared" si="192"/>
        <v>0</v>
      </c>
      <c r="QRK14" s="12">
        <f t="shared" si="192"/>
        <v>0</v>
      </c>
      <c r="QRL14" s="12">
        <f t="shared" ref="QRL14:QTW14" si="193">+QRL5</f>
        <v>0</v>
      </c>
      <c r="QRM14" s="12">
        <f t="shared" si="193"/>
        <v>0</v>
      </c>
      <c r="QRN14" s="12">
        <f t="shared" si="193"/>
        <v>0</v>
      </c>
      <c r="QRO14" s="12">
        <f t="shared" si="193"/>
        <v>0</v>
      </c>
      <c r="QRP14" s="12">
        <f t="shared" si="193"/>
        <v>0</v>
      </c>
      <c r="QRQ14" s="12">
        <f t="shared" si="193"/>
        <v>0</v>
      </c>
      <c r="QRR14" s="12">
        <f t="shared" si="193"/>
        <v>0</v>
      </c>
      <c r="QRS14" s="12">
        <f t="shared" si="193"/>
        <v>0</v>
      </c>
      <c r="QRT14" s="12">
        <f t="shared" si="193"/>
        <v>0</v>
      </c>
      <c r="QRU14" s="12">
        <f t="shared" si="193"/>
        <v>0</v>
      </c>
      <c r="QRV14" s="12">
        <f t="shared" si="193"/>
        <v>0</v>
      </c>
      <c r="QRW14" s="12">
        <f t="shared" si="193"/>
        <v>0</v>
      </c>
      <c r="QRX14" s="12">
        <f t="shared" si="193"/>
        <v>0</v>
      </c>
      <c r="QRY14" s="12">
        <f t="shared" si="193"/>
        <v>0</v>
      </c>
      <c r="QRZ14" s="12">
        <f t="shared" si="193"/>
        <v>0</v>
      </c>
      <c r="QSA14" s="12">
        <f t="shared" si="193"/>
        <v>0</v>
      </c>
      <c r="QSB14" s="12">
        <f t="shared" si="193"/>
        <v>0</v>
      </c>
      <c r="QSC14" s="12">
        <f t="shared" si="193"/>
        <v>0</v>
      </c>
      <c r="QSD14" s="12">
        <f t="shared" si="193"/>
        <v>0</v>
      </c>
      <c r="QSE14" s="12">
        <f t="shared" si="193"/>
        <v>0</v>
      </c>
      <c r="QSF14" s="12">
        <f t="shared" si="193"/>
        <v>0</v>
      </c>
      <c r="QSG14" s="12">
        <f t="shared" si="193"/>
        <v>0</v>
      </c>
      <c r="QSH14" s="12">
        <f t="shared" si="193"/>
        <v>0</v>
      </c>
      <c r="QSI14" s="12">
        <f t="shared" si="193"/>
        <v>0</v>
      </c>
      <c r="QSJ14" s="12">
        <f t="shared" si="193"/>
        <v>0</v>
      </c>
      <c r="QSK14" s="12">
        <f t="shared" si="193"/>
        <v>0</v>
      </c>
      <c r="QSL14" s="12">
        <f t="shared" si="193"/>
        <v>0</v>
      </c>
      <c r="QSM14" s="12">
        <f t="shared" si="193"/>
        <v>0</v>
      </c>
      <c r="QSN14" s="12">
        <f t="shared" si="193"/>
        <v>0</v>
      </c>
      <c r="QSO14" s="12">
        <f t="shared" si="193"/>
        <v>0</v>
      </c>
      <c r="QSP14" s="12">
        <f t="shared" si="193"/>
        <v>0</v>
      </c>
      <c r="QSQ14" s="12">
        <f t="shared" si="193"/>
        <v>0</v>
      </c>
      <c r="QSR14" s="12">
        <f t="shared" si="193"/>
        <v>0</v>
      </c>
      <c r="QSS14" s="12">
        <f t="shared" si="193"/>
        <v>0</v>
      </c>
      <c r="QST14" s="12">
        <f t="shared" si="193"/>
        <v>0</v>
      </c>
      <c r="QSU14" s="12">
        <f t="shared" si="193"/>
        <v>0</v>
      </c>
      <c r="QSV14" s="12">
        <f t="shared" si="193"/>
        <v>0</v>
      </c>
      <c r="QSW14" s="12">
        <f t="shared" si="193"/>
        <v>0</v>
      </c>
      <c r="QSX14" s="12">
        <f t="shared" si="193"/>
        <v>0</v>
      </c>
      <c r="QSY14" s="12">
        <f t="shared" si="193"/>
        <v>0</v>
      </c>
      <c r="QSZ14" s="12">
        <f t="shared" si="193"/>
        <v>0</v>
      </c>
      <c r="QTA14" s="12">
        <f t="shared" si="193"/>
        <v>0</v>
      </c>
      <c r="QTB14" s="12">
        <f t="shared" si="193"/>
        <v>0</v>
      </c>
      <c r="QTC14" s="12">
        <f t="shared" si="193"/>
        <v>0</v>
      </c>
      <c r="QTD14" s="12">
        <f t="shared" si="193"/>
        <v>0</v>
      </c>
      <c r="QTE14" s="12">
        <f t="shared" si="193"/>
        <v>0</v>
      </c>
      <c r="QTF14" s="12">
        <f t="shared" si="193"/>
        <v>0</v>
      </c>
      <c r="QTG14" s="12">
        <f t="shared" si="193"/>
        <v>0</v>
      </c>
      <c r="QTH14" s="12">
        <f t="shared" si="193"/>
        <v>0</v>
      </c>
      <c r="QTI14" s="12">
        <f t="shared" si="193"/>
        <v>0</v>
      </c>
      <c r="QTJ14" s="12">
        <f t="shared" si="193"/>
        <v>0</v>
      </c>
      <c r="QTK14" s="12">
        <f t="shared" si="193"/>
        <v>0</v>
      </c>
      <c r="QTL14" s="12">
        <f t="shared" si="193"/>
        <v>0</v>
      </c>
      <c r="QTM14" s="12">
        <f t="shared" si="193"/>
        <v>0</v>
      </c>
      <c r="QTN14" s="12">
        <f t="shared" si="193"/>
        <v>0</v>
      </c>
      <c r="QTO14" s="12">
        <f t="shared" si="193"/>
        <v>0</v>
      </c>
      <c r="QTP14" s="12">
        <f t="shared" si="193"/>
        <v>0</v>
      </c>
      <c r="QTQ14" s="12">
        <f t="shared" si="193"/>
        <v>0</v>
      </c>
      <c r="QTR14" s="12">
        <f t="shared" si="193"/>
        <v>0</v>
      </c>
      <c r="QTS14" s="12">
        <f t="shared" si="193"/>
        <v>0</v>
      </c>
      <c r="QTT14" s="12">
        <f t="shared" si="193"/>
        <v>0</v>
      </c>
      <c r="QTU14" s="12">
        <f t="shared" si="193"/>
        <v>0</v>
      </c>
      <c r="QTV14" s="12">
        <f t="shared" si="193"/>
        <v>0</v>
      </c>
      <c r="QTW14" s="12">
        <f t="shared" si="193"/>
        <v>0</v>
      </c>
      <c r="QTX14" s="12">
        <f t="shared" ref="QTX14:QWI14" si="194">+QTX5</f>
        <v>0</v>
      </c>
      <c r="QTY14" s="12">
        <f t="shared" si="194"/>
        <v>0</v>
      </c>
      <c r="QTZ14" s="12">
        <f t="shared" si="194"/>
        <v>0</v>
      </c>
      <c r="QUA14" s="12">
        <f t="shared" si="194"/>
        <v>0</v>
      </c>
      <c r="QUB14" s="12">
        <f t="shared" si="194"/>
        <v>0</v>
      </c>
      <c r="QUC14" s="12">
        <f t="shared" si="194"/>
        <v>0</v>
      </c>
      <c r="QUD14" s="12">
        <f t="shared" si="194"/>
        <v>0</v>
      </c>
      <c r="QUE14" s="12">
        <f t="shared" si="194"/>
        <v>0</v>
      </c>
      <c r="QUF14" s="12">
        <f t="shared" si="194"/>
        <v>0</v>
      </c>
      <c r="QUG14" s="12">
        <f t="shared" si="194"/>
        <v>0</v>
      </c>
      <c r="QUH14" s="12">
        <f t="shared" si="194"/>
        <v>0</v>
      </c>
      <c r="QUI14" s="12">
        <f t="shared" si="194"/>
        <v>0</v>
      </c>
      <c r="QUJ14" s="12">
        <f t="shared" si="194"/>
        <v>0</v>
      </c>
      <c r="QUK14" s="12">
        <f t="shared" si="194"/>
        <v>0</v>
      </c>
      <c r="QUL14" s="12">
        <f t="shared" si="194"/>
        <v>0</v>
      </c>
      <c r="QUM14" s="12">
        <f t="shared" si="194"/>
        <v>0</v>
      </c>
      <c r="QUN14" s="12">
        <f t="shared" si="194"/>
        <v>0</v>
      </c>
      <c r="QUO14" s="12">
        <f t="shared" si="194"/>
        <v>0</v>
      </c>
      <c r="QUP14" s="12">
        <f t="shared" si="194"/>
        <v>0</v>
      </c>
      <c r="QUQ14" s="12">
        <f t="shared" si="194"/>
        <v>0</v>
      </c>
      <c r="QUR14" s="12">
        <f t="shared" si="194"/>
        <v>0</v>
      </c>
      <c r="QUS14" s="12">
        <f t="shared" si="194"/>
        <v>0</v>
      </c>
      <c r="QUT14" s="12">
        <f t="shared" si="194"/>
        <v>0</v>
      </c>
      <c r="QUU14" s="12">
        <f t="shared" si="194"/>
        <v>0</v>
      </c>
      <c r="QUV14" s="12">
        <f t="shared" si="194"/>
        <v>0</v>
      </c>
      <c r="QUW14" s="12">
        <f t="shared" si="194"/>
        <v>0</v>
      </c>
      <c r="QUX14" s="12">
        <f t="shared" si="194"/>
        <v>0</v>
      </c>
      <c r="QUY14" s="12">
        <f t="shared" si="194"/>
        <v>0</v>
      </c>
      <c r="QUZ14" s="12">
        <f t="shared" si="194"/>
        <v>0</v>
      </c>
      <c r="QVA14" s="12">
        <f t="shared" si="194"/>
        <v>0</v>
      </c>
      <c r="QVB14" s="12">
        <f t="shared" si="194"/>
        <v>0</v>
      </c>
      <c r="QVC14" s="12">
        <f t="shared" si="194"/>
        <v>0</v>
      </c>
      <c r="QVD14" s="12">
        <f t="shared" si="194"/>
        <v>0</v>
      </c>
      <c r="QVE14" s="12">
        <f t="shared" si="194"/>
        <v>0</v>
      </c>
      <c r="QVF14" s="12">
        <f t="shared" si="194"/>
        <v>0</v>
      </c>
      <c r="QVG14" s="12">
        <f t="shared" si="194"/>
        <v>0</v>
      </c>
      <c r="QVH14" s="12">
        <f t="shared" si="194"/>
        <v>0</v>
      </c>
      <c r="QVI14" s="12">
        <f t="shared" si="194"/>
        <v>0</v>
      </c>
      <c r="QVJ14" s="12">
        <f t="shared" si="194"/>
        <v>0</v>
      </c>
      <c r="QVK14" s="12">
        <f t="shared" si="194"/>
        <v>0</v>
      </c>
      <c r="QVL14" s="12">
        <f t="shared" si="194"/>
        <v>0</v>
      </c>
      <c r="QVM14" s="12">
        <f t="shared" si="194"/>
        <v>0</v>
      </c>
      <c r="QVN14" s="12">
        <f t="shared" si="194"/>
        <v>0</v>
      </c>
      <c r="QVO14" s="12">
        <f t="shared" si="194"/>
        <v>0</v>
      </c>
      <c r="QVP14" s="12">
        <f t="shared" si="194"/>
        <v>0</v>
      </c>
      <c r="QVQ14" s="12">
        <f t="shared" si="194"/>
        <v>0</v>
      </c>
      <c r="QVR14" s="12">
        <f t="shared" si="194"/>
        <v>0</v>
      </c>
      <c r="QVS14" s="12">
        <f t="shared" si="194"/>
        <v>0</v>
      </c>
      <c r="QVT14" s="12">
        <f t="shared" si="194"/>
        <v>0</v>
      </c>
      <c r="QVU14" s="12">
        <f t="shared" si="194"/>
        <v>0</v>
      </c>
      <c r="QVV14" s="12">
        <f t="shared" si="194"/>
        <v>0</v>
      </c>
      <c r="QVW14" s="12">
        <f t="shared" si="194"/>
        <v>0</v>
      </c>
      <c r="QVX14" s="12">
        <f t="shared" si="194"/>
        <v>0</v>
      </c>
      <c r="QVY14" s="12">
        <f t="shared" si="194"/>
        <v>0</v>
      </c>
      <c r="QVZ14" s="12">
        <f t="shared" si="194"/>
        <v>0</v>
      </c>
      <c r="QWA14" s="12">
        <f t="shared" si="194"/>
        <v>0</v>
      </c>
      <c r="QWB14" s="12">
        <f t="shared" si="194"/>
        <v>0</v>
      </c>
      <c r="QWC14" s="12">
        <f t="shared" si="194"/>
        <v>0</v>
      </c>
      <c r="QWD14" s="12">
        <f t="shared" si="194"/>
        <v>0</v>
      </c>
      <c r="QWE14" s="12">
        <f t="shared" si="194"/>
        <v>0</v>
      </c>
      <c r="QWF14" s="12">
        <f t="shared" si="194"/>
        <v>0</v>
      </c>
      <c r="QWG14" s="12">
        <f t="shared" si="194"/>
        <v>0</v>
      </c>
      <c r="QWH14" s="12">
        <f t="shared" si="194"/>
        <v>0</v>
      </c>
      <c r="QWI14" s="12">
        <f t="shared" si="194"/>
        <v>0</v>
      </c>
      <c r="QWJ14" s="12">
        <f t="shared" ref="QWJ14:QYU14" si="195">+QWJ5</f>
        <v>0</v>
      </c>
      <c r="QWK14" s="12">
        <f t="shared" si="195"/>
        <v>0</v>
      </c>
      <c r="QWL14" s="12">
        <f t="shared" si="195"/>
        <v>0</v>
      </c>
      <c r="QWM14" s="12">
        <f t="shared" si="195"/>
        <v>0</v>
      </c>
      <c r="QWN14" s="12">
        <f t="shared" si="195"/>
        <v>0</v>
      </c>
      <c r="QWO14" s="12">
        <f t="shared" si="195"/>
        <v>0</v>
      </c>
      <c r="QWP14" s="12">
        <f t="shared" si="195"/>
        <v>0</v>
      </c>
      <c r="QWQ14" s="12">
        <f t="shared" si="195"/>
        <v>0</v>
      </c>
      <c r="QWR14" s="12">
        <f t="shared" si="195"/>
        <v>0</v>
      </c>
      <c r="QWS14" s="12">
        <f t="shared" si="195"/>
        <v>0</v>
      </c>
      <c r="QWT14" s="12">
        <f t="shared" si="195"/>
        <v>0</v>
      </c>
      <c r="QWU14" s="12">
        <f t="shared" si="195"/>
        <v>0</v>
      </c>
      <c r="QWV14" s="12">
        <f t="shared" si="195"/>
        <v>0</v>
      </c>
      <c r="QWW14" s="12">
        <f t="shared" si="195"/>
        <v>0</v>
      </c>
      <c r="QWX14" s="12">
        <f t="shared" si="195"/>
        <v>0</v>
      </c>
      <c r="QWY14" s="12">
        <f t="shared" si="195"/>
        <v>0</v>
      </c>
      <c r="QWZ14" s="12">
        <f t="shared" si="195"/>
        <v>0</v>
      </c>
      <c r="QXA14" s="12">
        <f t="shared" si="195"/>
        <v>0</v>
      </c>
      <c r="QXB14" s="12">
        <f t="shared" si="195"/>
        <v>0</v>
      </c>
      <c r="QXC14" s="12">
        <f t="shared" si="195"/>
        <v>0</v>
      </c>
      <c r="QXD14" s="12">
        <f t="shared" si="195"/>
        <v>0</v>
      </c>
      <c r="QXE14" s="12">
        <f t="shared" si="195"/>
        <v>0</v>
      </c>
      <c r="QXF14" s="12">
        <f t="shared" si="195"/>
        <v>0</v>
      </c>
      <c r="QXG14" s="12">
        <f t="shared" si="195"/>
        <v>0</v>
      </c>
      <c r="QXH14" s="12">
        <f t="shared" si="195"/>
        <v>0</v>
      </c>
      <c r="QXI14" s="12">
        <f t="shared" si="195"/>
        <v>0</v>
      </c>
      <c r="QXJ14" s="12">
        <f t="shared" si="195"/>
        <v>0</v>
      </c>
      <c r="QXK14" s="12">
        <f t="shared" si="195"/>
        <v>0</v>
      </c>
      <c r="QXL14" s="12">
        <f t="shared" si="195"/>
        <v>0</v>
      </c>
      <c r="QXM14" s="12">
        <f t="shared" si="195"/>
        <v>0</v>
      </c>
      <c r="QXN14" s="12">
        <f t="shared" si="195"/>
        <v>0</v>
      </c>
      <c r="QXO14" s="12">
        <f t="shared" si="195"/>
        <v>0</v>
      </c>
      <c r="QXP14" s="12">
        <f t="shared" si="195"/>
        <v>0</v>
      </c>
      <c r="QXQ14" s="12">
        <f t="shared" si="195"/>
        <v>0</v>
      </c>
      <c r="QXR14" s="12">
        <f t="shared" si="195"/>
        <v>0</v>
      </c>
      <c r="QXS14" s="12">
        <f t="shared" si="195"/>
        <v>0</v>
      </c>
      <c r="QXT14" s="12">
        <f t="shared" si="195"/>
        <v>0</v>
      </c>
      <c r="QXU14" s="12">
        <f t="shared" si="195"/>
        <v>0</v>
      </c>
      <c r="QXV14" s="12">
        <f t="shared" si="195"/>
        <v>0</v>
      </c>
      <c r="QXW14" s="12">
        <f t="shared" si="195"/>
        <v>0</v>
      </c>
      <c r="QXX14" s="12">
        <f t="shared" si="195"/>
        <v>0</v>
      </c>
      <c r="QXY14" s="12">
        <f t="shared" si="195"/>
        <v>0</v>
      </c>
      <c r="QXZ14" s="12">
        <f t="shared" si="195"/>
        <v>0</v>
      </c>
      <c r="QYA14" s="12">
        <f t="shared" si="195"/>
        <v>0</v>
      </c>
      <c r="QYB14" s="12">
        <f t="shared" si="195"/>
        <v>0</v>
      </c>
      <c r="QYC14" s="12">
        <f t="shared" si="195"/>
        <v>0</v>
      </c>
      <c r="QYD14" s="12">
        <f t="shared" si="195"/>
        <v>0</v>
      </c>
      <c r="QYE14" s="12">
        <f t="shared" si="195"/>
        <v>0</v>
      </c>
      <c r="QYF14" s="12">
        <f t="shared" si="195"/>
        <v>0</v>
      </c>
      <c r="QYG14" s="12">
        <f t="shared" si="195"/>
        <v>0</v>
      </c>
      <c r="QYH14" s="12">
        <f t="shared" si="195"/>
        <v>0</v>
      </c>
      <c r="QYI14" s="12">
        <f t="shared" si="195"/>
        <v>0</v>
      </c>
      <c r="QYJ14" s="12">
        <f t="shared" si="195"/>
        <v>0</v>
      </c>
      <c r="QYK14" s="12">
        <f t="shared" si="195"/>
        <v>0</v>
      </c>
      <c r="QYL14" s="12">
        <f t="shared" si="195"/>
        <v>0</v>
      </c>
      <c r="QYM14" s="12">
        <f t="shared" si="195"/>
        <v>0</v>
      </c>
      <c r="QYN14" s="12">
        <f t="shared" si="195"/>
        <v>0</v>
      </c>
      <c r="QYO14" s="12">
        <f t="shared" si="195"/>
        <v>0</v>
      </c>
      <c r="QYP14" s="12">
        <f t="shared" si="195"/>
        <v>0</v>
      </c>
      <c r="QYQ14" s="12">
        <f t="shared" si="195"/>
        <v>0</v>
      </c>
      <c r="QYR14" s="12">
        <f t="shared" si="195"/>
        <v>0</v>
      </c>
      <c r="QYS14" s="12">
        <f t="shared" si="195"/>
        <v>0</v>
      </c>
      <c r="QYT14" s="12">
        <f t="shared" si="195"/>
        <v>0</v>
      </c>
      <c r="QYU14" s="12">
        <f t="shared" si="195"/>
        <v>0</v>
      </c>
      <c r="QYV14" s="12">
        <f t="shared" ref="QYV14:RBG14" si="196">+QYV5</f>
        <v>0</v>
      </c>
      <c r="QYW14" s="12">
        <f t="shared" si="196"/>
        <v>0</v>
      </c>
      <c r="QYX14" s="12">
        <f t="shared" si="196"/>
        <v>0</v>
      </c>
      <c r="QYY14" s="12">
        <f t="shared" si="196"/>
        <v>0</v>
      </c>
      <c r="QYZ14" s="12">
        <f t="shared" si="196"/>
        <v>0</v>
      </c>
      <c r="QZA14" s="12">
        <f t="shared" si="196"/>
        <v>0</v>
      </c>
      <c r="QZB14" s="12">
        <f t="shared" si="196"/>
        <v>0</v>
      </c>
      <c r="QZC14" s="12">
        <f t="shared" si="196"/>
        <v>0</v>
      </c>
      <c r="QZD14" s="12">
        <f t="shared" si="196"/>
        <v>0</v>
      </c>
      <c r="QZE14" s="12">
        <f t="shared" si="196"/>
        <v>0</v>
      </c>
      <c r="QZF14" s="12">
        <f t="shared" si="196"/>
        <v>0</v>
      </c>
      <c r="QZG14" s="12">
        <f t="shared" si="196"/>
        <v>0</v>
      </c>
      <c r="QZH14" s="12">
        <f t="shared" si="196"/>
        <v>0</v>
      </c>
      <c r="QZI14" s="12">
        <f t="shared" si="196"/>
        <v>0</v>
      </c>
      <c r="QZJ14" s="12">
        <f t="shared" si="196"/>
        <v>0</v>
      </c>
      <c r="QZK14" s="12">
        <f t="shared" si="196"/>
        <v>0</v>
      </c>
      <c r="QZL14" s="12">
        <f t="shared" si="196"/>
        <v>0</v>
      </c>
      <c r="QZM14" s="12">
        <f t="shared" si="196"/>
        <v>0</v>
      </c>
      <c r="QZN14" s="12">
        <f t="shared" si="196"/>
        <v>0</v>
      </c>
      <c r="QZO14" s="12">
        <f t="shared" si="196"/>
        <v>0</v>
      </c>
      <c r="QZP14" s="12">
        <f t="shared" si="196"/>
        <v>0</v>
      </c>
      <c r="QZQ14" s="12">
        <f t="shared" si="196"/>
        <v>0</v>
      </c>
      <c r="QZR14" s="12">
        <f t="shared" si="196"/>
        <v>0</v>
      </c>
      <c r="QZS14" s="12">
        <f t="shared" si="196"/>
        <v>0</v>
      </c>
      <c r="QZT14" s="12">
        <f t="shared" si="196"/>
        <v>0</v>
      </c>
      <c r="QZU14" s="12">
        <f t="shared" si="196"/>
        <v>0</v>
      </c>
      <c r="QZV14" s="12">
        <f t="shared" si="196"/>
        <v>0</v>
      </c>
      <c r="QZW14" s="12">
        <f t="shared" si="196"/>
        <v>0</v>
      </c>
      <c r="QZX14" s="12">
        <f t="shared" si="196"/>
        <v>0</v>
      </c>
      <c r="QZY14" s="12">
        <f t="shared" si="196"/>
        <v>0</v>
      </c>
      <c r="QZZ14" s="12">
        <f t="shared" si="196"/>
        <v>0</v>
      </c>
      <c r="RAA14" s="12">
        <f t="shared" si="196"/>
        <v>0</v>
      </c>
      <c r="RAB14" s="12">
        <f t="shared" si="196"/>
        <v>0</v>
      </c>
      <c r="RAC14" s="12">
        <f t="shared" si="196"/>
        <v>0</v>
      </c>
      <c r="RAD14" s="12">
        <f t="shared" si="196"/>
        <v>0</v>
      </c>
      <c r="RAE14" s="12">
        <f t="shared" si="196"/>
        <v>0</v>
      </c>
      <c r="RAF14" s="12">
        <f t="shared" si="196"/>
        <v>0</v>
      </c>
      <c r="RAG14" s="12">
        <f t="shared" si="196"/>
        <v>0</v>
      </c>
      <c r="RAH14" s="12">
        <f t="shared" si="196"/>
        <v>0</v>
      </c>
      <c r="RAI14" s="12">
        <f t="shared" si="196"/>
        <v>0</v>
      </c>
      <c r="RAJ14" s="12">
        <f t="shared" si="196"/>
        <v>0</v>
      </c>
      <c r="RAK14" s="12">
        <f t="shared" si="196"/>
        <v>0</v>
      </c>
      <c r="RAL14" s="12">
        <f t="shared" si="196"/>
        <v>0</v>
      </c>
      <c r="RAM14" s="12">
        <f t="shared" si="196"/>
        <v>0</v>
      </c>
      <c r="RAN14" s="12">
        <f t="shared" si="196"/>
        <v>0</v>
      </c>
      <c r="RAO14" s="12">
        <f t="shared" si="196"/>
        <v>0</v>
      </c>
      <c r="RAP14" s="12">
        <f t="shared" si="196"/>
        <v>0</v>
      </c>
      <c r="RAQ14" s="12">
        <f t="shared" si="196"/>
        <v>0</v>
      </c>
      <c r="RAR14" s="12">
        <f t="shared" si="196"/>
        <v>0</v>
      </c>
      <c r="RAS14" s="12">
        <f t="shared" si="196"/>
        <v>0</v>
      </c>
      <c r="RAT14" s="12">
        <f t="shared" si="196"/>
        <v>0</v>
      </c>
      <c r="RAU14" s="12">
        <f t="shared" si="196"/>
        <v>0</v>
      </c>
      <c r="RAV14" s="12">
        <f t="shared" si="196"/>
        <v>0</v>
      </c>
      <c r="RAW14" s="12">
        <f t="shared" si="196"/>
        <v>0</v>
      </c>
      <c r="RAX14" s="12">
        <f t="shared" si="196"/>
        <v>0</v>
      </c>
      <c r="RAY14" s="12">
        <f t="shared" si="196"/>
        <v>0</v>
      </c>
      <c r="RAZ14" s="12">
        <f t="shared" si="196"/>
        <v>0</v>
      </c>
      <c r="RBA14" s="12">
        <f t="shared" si="196"/>
        <v>0</v>
      </c>
      <c r="RBB14" s="12">
        <f t="shared" si="196"/>
        <v>0</v>
      </c>
      <c r="RBC14" s="12">
        <f t="shared" si="196"/>
        <v>0</v>
      </c>
      <c r="RBD14" s="12">
        <f t="shared" si="196"/>
        <v>0</v>
      </c>
      <c r="RBE14" s="12">
        <f t="shared" si="196"/>
        <v>0</v>
      </c>
      <c r="RBF14" s="12">
        <f t="shared" si="196"/>
        <v>0</v>
      </c>
      <c r="RBG14" s="12">
        <f t="shared" si="196"/>
        <v>0</v>
      </c>
      <c r="RBH14" s="12">
        <f t="shared" ref="RBH14:RDS14" si="197">+RBH5</f>
        <v>0</v>
      </c>
      <c r="RBI14" s="12">
        <f t="shared" si="197"/>
        <v>0</v>
      </c>
      <c r="RBJ14" s="12">
        <f t="shared" si="197"/>
        <v>0</v>
      </c>
      <c r="RBK14" s="12">
        <f t="shared" si="197"/>
        <v>0</v>
      </c>
      <c r="RBL14" s="12">
        <f t="shared" si="197"/>
        <v>0</v>
      </c>
      <c r="RBM14" s="12">
        <f t="shared" si="197"/>
        <v>0</v>
      </c>
      <c r="RBN14" s="12">
        <f t="shared" si="197"/>
        <v>0</v>
      </c>
      <c r="RBO14" s="12">
        <f t="shared" si="197"/>
        <v>0</v>
      </c>
      <c r="RBP14" s="12">
        <f t="shared" si="197"/>
        <v>0</v>
      </c>
      <c r="RBQ14" s="12">
        <f t="shared" si="197"/>
        <v>0</v>
      </c>
      <c r="RBR14" s="12">
        <f t="shared" si="197"/>
        <v>0</v>
      </c>
      <c r="RBS14" s="12">
        <f t="shared" si="197"/>
        <v>0</v>
      </c>
      <c r="RBT14" s="12">
        <f t="shared" si="197"/>
        <v>0</v>
      </c>
      <c r="RBU14" s="12">
        <f t="shared" si="197"/>
        <v>0</v>
      </c>
      <c r="RBV14" s="12">
        <f t="shared" si="197"/>
        <v>0</v>
      </c>
      <c r="RBW14" s="12">
        <f t="shared" si="197"/>
        <v>0</v>
      </c>
      <c r="RBX14" s="12">
        <f t="shared" si="197"/>
        <v>0</v>
      </c>
      <c r="RBY14" s="12">
        <f t="shared" si="197"/>
        <v>0</v>
      </c>
      <c r="RBZ14" s="12">
        <f t="shared" si="197"/>
        <v>0</v>
      </c>
      <c r="RCA14" s="12">
        <f t="shared" si="197"/>
        <v>0</v>
      </c>
      <c r="RCB14" s="12">
        <f t="shared" si="197"/>
        <v>0</v>
      </c>
      <c r="RCC14" s="12">
        <f t="shared" si="197"/>
        <v>0</v>
      </c>
      <c r="RCD14" s="12">
        <f t="shared" si="197"/>
        <v>0</v>
      </c>
      <c r="RCE14" s="12">
        <f t="shared" si="197"/>
        <v>0</v>
      </c>
      <c r="RCF14" s="12">
        <f t="shared" si="197"/>
        <v>0</v>
      </c>
      <c r="RCG14" s="12">
        <f t="shared" si="197"/>
        <v>0</v>
      </c>
      <c r="RCH14" s="12">
        <f t="shared" si="197"/>
        <v>0</v>
      </c>
      <c r="RCI14" s="12">
        <f t="shared" si="197"/>
        <v>0</v>
      </c>
      <c r="RCJ14" s="12">
        <f t="shared" si="197"/>
        <v>0</v>
      </c>
      <c r="RCK14" s="12">
        <f t="shared" si="197"/>
        <v>0</v>
      </c>
      <c r="RCL14" s="12">
        <f t="shared" si="197"/>
        <v>0</v>
      </c>
      <c r="RCM14" s="12">
        <f t="shared" si="197"/>
        <v>0</v>
      </c>
      <c r="RCN14" s="12">
        <f t="shared" si="197"/>
        <v>0</v>
      </c>
      <c r="RCO14" s="12">
        <f t="shared" si="197"/>
        <v>0</v>
      </c>
      <c r="RCP14" s="12">
        <f t="shared" si="197"/>
        <v>0</v>
      </c>
      <c r="RCQ14" s="12">
        <f t="shared" si="197"/>
        <v>0</v>
      </c>
      <c r="RCR14" s="12">
        <f t="shared" si="197"/>
        <v>0</v>
      </c>
      <c r="RCS14" s="12">
        <f t="shared" si="197"/>
        <v>0</v>
      </c>
      <c r="RCT14" s="12">
        <f t="shared" si="197"/>
        <v>0</v>
      </c>
      <c r="RCU14" s="12">
        <f t="shared" si="197"/>
        <v>0</v>
      </c>
      <c r="RCV14" s="12">
        <f t="shared" si="197"/>
        <v>0</v>
      </c>
      <c r="RCW14" s="12">
        <f t="shared" si="197"/>
        <v>0</v>
      </c>
      <c r="RCX14" s="12">
        <f t="shared" si="197"/>
        <v>0</v>
      </c>
      <c r="RCY14" s="12">
        <f t="shared" si="197"/>
        <v>0</v>
      </c>
      <c r="RCZ14" s="12">
        <f t="shared" si="197"/>
        <v>0</v>
      </c>
      <c r="RDA14" s="12">
        <f t="shared" si="197"/>
        <v>0</v>
      </c>
      <c r="RDB14" s="12">
        <f t="shared" si="197"/>
        <v>0</v>
      </c>
      <c r="RDC14" s="12">
        <f t="shared" si="197"/>
        <v>0</v>
      </c>
      <c r="RDD14" s="12">
        <f t="shared" si="197"/>
        <v>0</v>
      </c>
      <c r="RDE14" s="12">
        <f t="shared" si="197"/>
        <v>0</v>
      </c>
      <c r="RDF14" s="12">
        <f t="shared" si="197"/>
        <v>0</v>
      </c>
      <c r="RDG14" s="12">
        <f t="shared" si="197"/>
        <v>0</v>
      </c>
      <c r="RDH14" s="12">
        <f t="shared" si="197"/>
        <v>0</v>
      </c>
      <c r="RDI14" s="12">
        <f t="shared" si="197"/>
        <v>0</v>
      </c>
      <c r="RDJ14" s="12">
        <f t="shared" si="197"/>
        <v>0</v>
      </c>
      <c r="RDK14" s="12">
        <f t="shared" si="197"/>
        <v>0</v>
      </c>
      <c r="RDL14" s="12">
        <f t="shared" si="197"/>
        <v>0</v>
      </c>
      <c r="RDM14" s="12">
        <f t="shared" si="197"/>
        <v>0</v>
      </c>
      <c r="RDN14" s="12">
        <f t="shared" si="197"/>
        <v>0</v>
      </c>
      <c r="RDO14" s="12">
        <f t="shared" si="197"/>
        <v>0</v>
      </c>
      <c r="RDP14" s="12">
        <f t="shared" si="197"/>
        <v>0</v>
      </c>
      <c r="RDQ14" s="12">
        <f t="shared" si="197"/>
        <v>0</v>
      </c>
      <c r="RDR14" s="12">
        <f t="shared" si="197"/>
        <v>0</v>
      </c>
      <c r="RDS14" s="12">
        <f t="shared" si="197"/>
        <v>0</v>
      </c>
      <c r="RDT14" s="12">
        <f t="shared" ref="RDT14:RGE14" si="198">+RDT5</f>
        <v>0</v>
      </c>
      <c r="RDU14" s="12">
        <f t="shared" si="198"/>
        <v>0</v>
      </c>
      <c r="RDV14" s="12">
        <f t="shared" si="198"/>
        <v>0</v>
      </c>
      <c r="RDW14" s="12">
        <f t="shared" si="198"/>
        <v>0</v>
      </c>
      <c r="RDX14" s="12">
        <f t="shared" si="198"/>
        <v>0</v>
      </c>
      <c r="RDY14" s="12">
        <f t="shared" si="198"/>
        <v>0</v>
      </c>
      <c r="RDZ14" s="12">
        <f t="shared" si="198"/>
        <v>0</v>
      </c>
      <c r="REA14" s="12">
        <f t="shared" si="198"/>
        <v>0</v>
      </c>
      <c r="REB14" s="12">
        <f t="shared" si="198"/>
        <v>0</v>
      </c>
      <c r="REC14" s="12">
        <f t="shared" si="198"/>
        <v>0</v>
      </c>
      <c r="RED14" s="12">
        <f t="shared" si="198"/>
        <v>0</v>
      </c>
      <c r="REE14" s="12">
        <f t="shared" si="198"/>
        <v>0</v>
      </c>
      <c r="REF14" s="12">
        <f t="shared" si="198"/>
        <v>0</v>
      </c>
      <c r="REG14" s="12">
        <f t="shared" si="198"/>
        <v>0</v>
      </c>
      <c r="REH14" s="12">
        <f t="shared" si="198"/>
        <v>0</v>
      </c>
      <c r="REI14" s="12">
        <f t="shared" si="198"/>
        <v>0</v>
      </c>
      <c r="REJ14" s="12">
        <f t="shared" si="198"/>
        <v>0</v>
      </c>
      <c r="REK14" s="12">
        <f t="shared" si="198"/>
        <v>0</v>
      </c>
      <c r="REL14" s="12">
        <f t="shared" si="198"/>
        <v>0</v>
      </c>
      <c r="REM14" s="12">
        <f t="shared" si="198"/>
        <v>0</v>
      </c>
      <c r="REN14" s="12">
        <f t="shared" si="198"/>
        <v>0</v>
      </c>
      <c r="REO14" s="12">
        <f t="shared" si="198"/>
        <v>0</v>
      </c>
      <c r="REP14" s="12">
        <f t="shared" si="198"/>
        <v>0</v>
      </c>
      <c r="REQ14" s="12">
        <f t="shared" si="198"/>
        <v>0</v>
      </c>
      <c r="RER14" s="12">
        <f t="shared" si="198"/>
        <v>0</v>
      </c>
      <c r="RES14" s="12">
        <f t="shared" si="198"/>
        <v>0</v>
      </c>
      <c r="RET14" s="12">
        <f t="shared" si="198"/>
        <v>0</v>
      </c>
      <c r="REU14" s="12">
        <f t="shared" si="198"/>
        <v>0</v>
      </c>
      <c r="REV14" s="12">
        <f t="shared" si="198"/>
        <v>0</v>
      </c>
      <c r="REW14" s="12">
        <f t="shared" si="198"/>
        <v>0</v>
      </c>
      <c r="REX14" s="12">
        <f t="shared" si="198"/>
        <v>0</v>
      </c>
      <c r="REY14" s="12">
        <f t="shared" si="198"/>
        <v>0</v>
      </c>
      <c r="REZ14" s="12">
        <f t="shared" si="198"/>
        <v>0</v>
      </c>
      <c r="RFA14" s="12">
        <f t="shared" si="198"/>
        <v>0</v>
      </c>
      <c r="RFB14" s="12">
        <f t="shared" si="198"/>
        <v>0</v>
      </c>
      <c r="RFC14" s="12">
        <f t="shared" si="198"/>
        <v>0</v>
      </c>
      <c r="RFD14" s="12">
        <f t="shared" si="198"/>
        <v>0</v>
      </c>
      <c r="RFE14" s="12">
        <f t="shared" si="198"/>
        <v>0</v>
      </c>
      <c r="RFF14" s="12">
        <f t="shared" si="198"/>
        <v>0</v>
      </c>
      <c r="RFG14" s="12">
        <f t="shared" si="198"/>
        <v>0</v>
      </c>
      <c r="RFH14" s="12">
        <f t="shared" si="198"/>
        <v>0</v>
      </c>
      <c r="RFI14" s="12">
        <f t="shared" si="198"/>
        <v>0</v>
      </c>
      <c r="RFJ14" s="12">
        <f t="shared" si="198"/>
        <v>0</v>
      </c>
      <c r="RFK14" s="12">
        <f t="shared" si="198"/>
        <v>0</v>
      </c>
      <c r="RFL14" s="12">
        <f t="shared" si="198"/>
        <v>0</v>
      </c>
      <c r="RFM14" s="12">
        <f t="shared" si="198"/>
        <v>0</v>
      </c>
      <c r="RFN14" s="12">
        <f t="shared" si="198"/>
        <v>0</v>
      </c>
      <c r="RFO14" s="12">
        <f t="shared" si="198"/>
        <v>0</v>
      </c>
      <c r="RFP14" s="12">
        <f t="shared" si="198"/>
        <v>0</v>
      </c>
      <c r="RFQ14" s="12">
        <f t="shared" si="198"/>
        <v>0</v>
      </c>
      <c r="RFR14" s="12">
        <f t="shared" si="198"/>
        <v>0</v>
      </c>
      <c r="RFS14" s="12">
        <f t="shared" si="198"/>
        <v>0</v>
      </c>
      <c r="RFT14" s="12">
        <f t="shared" si="198"/>
        <v>0</v>
      </c>
      <c r="RFU14" s="12">
        <f t="shared" si="198"/>
        <v>0</v>
      </c>
      <c r="RFV14" s="12">
        <f t="shared" si="198"/>
        <v>0</v>
      </c>
      <c r="RFW14" s="12">
        <f t="shared" si="198"/>
        <v>0</v>
      </c>
      <c r="RFX14" s="12">
        <f t="shared" si="198"/>
        <v>0</v>
      </c>
      <c r="RFY14" s="12">
        <f t="shared" si="198"/>
        <v>0</v>
      </c>
      <c r="RFZ14" s="12">
        <f t="shared" si="198"/>
        <v>0</v>
      </c>
      <c r="RGA14" s="12">
        <f t="shared" si="198"/>
        <v>0</v>
      </c>
      <c r="RGB14" s="12">
        <f t="shared" si="198"/>
        <v>0</v>
      </c>
      <c r="RGC14" s="12">
        <f t="shared" si="198"/>
        <v>0</v>
      </c>
      <c r="RGD14" s="12">
        <f t="shared" si="198"/>
        <v>0</v>
      </c>
      <c r="RGE14" s="12">
        <f t="shared" si="198"/>
        <v>0</v>
      </c>
      <c r="RGF14" s="12">
        <f t="shared" ref="RGF14:RIQ14" si="199">+RGF5</f>
        <v>0</v>
      </c>
      <c r="RGG14" s="12">
        <f t="shared" si="199"/>
        <v>0</v>
      </c>
      <c r="RGH14" s="12">
        <f t="shared" si="199"/>
        <v>0</v>
      </c>
      <c r="RGI14" s="12">
        <f t="shared" si="199"/>
        <v>0</v>
      </c>
      <c r="RGJ14" s="12">
        <f t="shared" si="199"/>
        <v>0</v>
      </c>
      <c r="RGK14" s="12">
        <f t="shared" si="199"/>
        <v>0</v>
      </c>
      <c r="RGL14" s="12">
        <f t="shared" si="199"/>
        <v>0</v>
      </c>
      <c r="RGM14" s="12">
        <f t="shared" si="199"/>
        <v>0</v>
      </c>
      <c r="RGN14" s="12">
        <f t="shared" si="199"/>
        <v>0</v>
      </c>
      <c r="RGO14" s="12">
        <f t="shared" si="199"/>
        <v>0</v>
      </c>
      <c r="RGP14" s="12">
        <f t="shared" si="199"/>
        <v>0</v>
      </c>
      <c r="RGQ14" s="12">
        <f t="shared" si="199"/>
        <v>0</v>
      </c>
      <c r="RGR14" s="12">
        <f t="shared" si="199"/>
        <v>0</v>
      </c>
      <c r="RGS14" s="12">
        <f t="shared" si="199"/>
        <v>0</v>
      </c>
      <c r="RGT14" s="12">
        <f t="shared" si="199"/>
        <v>0</v>
      </c>
      <c r="RGU14" s="12">
        <f t="shared" si="199"/>
        <v>0</v>
      </c>
      <c r="RGV14" s="12">
        <f t="shared" si="199"/>
        <v>0</v>
      </c>
      <c r="RGW14" s="12">
        <f t="shared" si="199"/>
        <v>0</v>
      </c>
      <c r="RGX14" s="12">
        <f t="shared" si="199"/>
        <v>0</v>
      </c>
      <c r="RGY14" s="12">
        <f t="shared" si="199"/>
        <v>0</v>
      </c>
      <c r="RGZ14" s="12">
        <f t="shared" si="199"/>
        <v>0</v>
      </c>
      <c r="RHA14" s="12">
        <f t="shared" si="199"/>
        <v>0</v>
      </c>
      <c r="RHB14" s="12">
        <f t="shared" si="199"/>
        <v>0</v>
      </c>
      <c r="RHC14" s="12">
        <f t="shared" si="199"/>
        <v>0</v>
      </c>
      <c r="RHD14" s="12">
        <f t="shared" si="199"/>
        <v>0</v>
      </c>
      <c r="RHE14" s="12">
        <f t="shared" si="199"/>
        <v>0</v>
      </c>
      <c r="RHF14" s="12">
        <f t="shared" si="199"/>
        <v>0</v>
      </c>
      <c r="RHG14" s="12">
        <f t="shared" si="199"/>
        <v>0</v>
      </c>
      <c r="RHH14" s="12">
        <f t="shared" si="199"/>
        <v>0</v>
      </c>
      <c r="RHI14" s="12">
        <f t="shared" si="199"/>
        <v>0</v>
      </c>
      <c r="RHJ14" s="12">
        <f t="shared" si="199"/>
        <v>0</v>
      </c>
      <c r="RHK14" s="12">
        <f t="shared" si="199"/>
        <v>0</v>
      </c>
      <c r="RHL14" s="12">
        <f t="shared" si="199"/>
        <v>0</v>
      </c>
      <c r="RHM14" s="12">
        <f t="shared" si="199"/>
        <v>0</v>
      </c>
      <c r="RHN14" s="12">
        <f t="shared" si="199"/>
        <v>0</v>
      </c>
      <c r="RHO14" s="12">
        <f t="shared" si="199"/>
        <v>0</v>
      </c>
      <c r="RHP14" s="12">
        <f t="shared" si="199"/>
        <v>0</v>
      </c>
      <c r="RHQ14" s="12">
        <f t="shared" si="199"/>
        <v>0</v>
      </c>
      <c r="RHR14" s="12">
        <f t="shared" si="199"/>
        <v>0</v>
      </c>
      <c r="RHS14" s="12">
        <f t="shared" si="199"/>
        <v>0</v>
      </c>
      <c r="RHT14" s="12">
        <f t="shared" si="199"/>
        <v>0</v>
      </c>
      <c r="RHU14" s="12">
        <f t="shared" si="199"/>
        <v>0</v>
      </c>
      <c r="RHV14" s="12">
        <f t="shared" si="199"/>
        <v>0</v>
      </c>
      <c r="RHW14" s="12">
        <f t="shared" si="199"/>
        <v>0</v>
      </c>
      <c r="RHX14" s="12">
        <f t="shared" si="199"/>
        <v>0</v>
      </c>
      <c r="RHY14" s="12">
        <f t="shared" si="199"/>
        <v>0</v>
      </c>
      <c r="RHZ14" s="12">
        <f t="shared" si="199"/>
        <v>0</v>
      </c>
      <c r="RIA14" s="12">
        <f t="shared" si="199"/>
        <v>0</v>
      </c>
      <c r="RIB14" s="12">
        <f t="shared" si="199"/>
        <v>0</v>
      </c>
      <c r="RIC14" s="12">
        <f t="shared" si="199"/>
        <v>0</v>
      </c>
      <c r="RID14" s="12">
        <f t="shared" si="199"/>
        <v>0</v>
      </c>
      <c r="RIE14" s="12">
        <f t="shared" si="199"/>
        <v>0</v>
      </c>
      <c r="RIF14" s="12">
        <f t="shared" si="199"/>
        <v>0</v>
      </c>
      <c r="RIG14" s="12">
        <f t="shared" si="199"/>
        <v>0</v>
      </c>
      <c r="RIH14" s="12">
        <f t="shared" si="199"/>
        <v>0</v>
      </c>
      <c r="RII14" s="12">
        <f t="shared" si="199"/>
        <v>0</v>
      </c>
      <c r="RIJ14" s="12">
        <f t="shared" si="199"/>
        <v>0</v>
      </c>
      <c r="RIK14" s="12">
        <f t="shared" si="199"/>
        <v>0</v>
      </c>
      <c r="RIL14" s="12">
        <f t="shared" si="199"/>
        <v>0</v>
      </c>
      <c r="RIM14" s="12">
        <f t="shared" si="199"/>
        <v>0</v>
      </c>
      <c r="RIN14" s="12">
        <f t="shared" si="199"/>
        <v>0</v>
      </c>
      <c r="RIO14" s="12">
        <f t="shared" si="199"/>
        <v>0</v>
      </c>
      <c r="RIP14" s="12">
        <f t="shared" si="199"/>
        <v>0</v>
      </c>
      <c r="RIQ14" s="12">
        <f t="shared" si="199"/>
        <v>0</v>
      </c>
      <c r="RIR14" s="12">
        <f t="shared" ref="RIR14:RLC14" si="200">+RIR5</f>
        <v>0</v>
      </c>
      <c r="RIS14" s="12">
        <f t="shared" si="200"/>
        <v>0</v>
      </c>
      <c r="RIT14" s="12">
        <f t="shared" si="200"/>
        <v>0</v>
      </c>
      <c r="RIU14" s="12">
        <f t="shared" si="200"/>
        <v>0</v>
      </c>
      <c r="RIV14" s="12">
        <f t="shared" si="200"/>
        <v>0</v>
      </c>
      <c r="RIW14" s="12">
        <f t="shared" si="200"/>
        <v>0</v>
      </c>
      <c r="RIX14" s="12">
        <f t="shared" si="200"/>
        <v>0</v>
      </c>
      <c r="RIY14" s="12">
        <f t="shared" si="200"/>
        <v>0</v>
      </c>
      <c r="RIZ14" s="12">
        <f t="shared" si="200"/>
        <v>0</v>
      </c>
      <c r="RJA14" s="12">
        <f t="shared" si="200"/>
        <v>0</v>
      </c>
      <c r="RJB14" s="12">
        <f t="shared" si="200"/>
        <v>0</v>
      </c>
      <c r="RJC14" s="12">
        <f t="shared" si="200"/>
        <v>0</v>
      </c>
      <c r="RJD14" s="12">
        <f t="shared" si="200"/>
        <v>0</v>
      </c>
      <c r="RJE14" s="12">
        <f t="shared" si="200"/>
        <v>0</v>
      </c>
      <c r="RJF14" s="12">
        <f t="shared" si="200"/>
        <v>0</v>
      </c>
      <c r="RJG14" s="12">
        <f t="shared" si="200"/>
        <v>0</v>
      </c>
      <c r="RJH14" s="12">
        <f t="shared" si="200"/>
        <v>0</v>
      </c>
      <c r="RJI14" s="12">
        <f t="shared" si="200"/>
        <v>0</v>
      </c>
      <c r="RJJ14" s="12">
        <f t="shared" si="200"/>
        <v>0</v>
      </c>
      <c r="RJK14" s="12">
        <f t="shared" si="200"/>
        <v>0</v>
      </c>
      <c r="RJL14" s="12">
        <f t="shared" si="200"/>
        <v>0</v>
      </c>
      <c r="RJM14" s="12">
        <f t="shared" si="200"/>
        <v>0</v>
      </c>
      <c r="RJN14" s="12">
        <f t="shared" si="200"/>
        <v>0</v>
      </c>
      <c r="RJO14" s="12">
        <f t="shared" si="200"/>
        <v>0</v>
      </c>
      <c r="RJP14" s="12">
        <f t="shared" si="200"/>
        <v>0</v>
      </c>
      <c r="RJQ14" s="12">
        <f t="shared" si="200"/>
        <v>0</v>
      </c>
      <c r="RJR14" s="12">
        <f t="shared" si="200"/>
        <v>0</v>
      </c>
      <c r="RJS14" s="12">
        <f t="shared" si="200"/>
        <v>0</v>
      </c>
      <c r="RJT14" s="12">
        <f t="shared" si="200"/>
        <v>0</v>
      </c>
      <c r="RJU14" s="12">
        <f t="shared" si="200"/>
        <v>0</v>
      </c>
      <c r="RJV14" s="12">
        <f t="shared" si="200"/>
        <v>0</v>
      </c>
      <c r="RJW14" s="12">
        <f t="shared" si="200"/>
        <v>0</v>
      </c>
      <c r="RJX14" s="12">
        <f t="shared" si="200"/>
        <v>0</v>
      </c>
      <c r="RJY14" s="12">
        <f t="shared" si="200"/>
        <v>0</v>
      </c>
      <c r="RJZ14" s="12">
        <f t="shared" si="200"/>
        <v>0</v>
      </c>
      <c r="RKA14" s="12">
        <f t="shared" si="200"/>
        <v>0</v>
      </c>
      <c r="RKB14" s="12">
        <f t="shared" si="200"/>
        <v>0</v>
      </c>
      <c r="RKC14" s="12">
        <f t="shared" si="200"/>
        <v>0</v>
      </c>
      <c r="RKD14" s="12">
        <f t="shared" si="200"/>
        <v>0</v>
      </c>
      <c r="RKE14" s="12">
        <f t="shared" si="200"/>
        <v>0</v>
      </c>
      <c r="RKF14" s="12">
        <f t="shared" si="200"/>
        <v>0</v>
      </c>
      <c r="RKG14" s="12">
        <f t="shared" si="200"/>
        <v>0</v>
      </c>
      <c r="RKH14" s="12">
        <f t="shared" si="200"/>
        <v>0</v>
      </c>
      <c r="RKI14" s="12">
        <f t="shared" si="200"/>
        <v>0</v>
      </c>
      <c r="RKJ14" s="12">
        <f t="shared" si="200"/>
        <v>0</v>
      </c>
      <c r="RKK14" s="12">
        <f t="shared" si="200"/>
        <v>0</v>
      </c>
      <c r="RKL14" s="12">
        <f t="shared" si="200"/>
        <v>0</v>
      </c>
      <c r="RKM14" s="12">
        <f t="shared" si="200"/>
        <v>0</v>
      </c>
      <c r="RKN14" s="12">
        <f t="shared" si="200"/>
        <v>0</v>
      </c>
      <c r="RKO14" s="12">
        <f t="shared" si="200"/>
        <v>0</v>
      </c>
      <c r="RKP14" s="12">
        <f t="shared" si="200"/>
        <v>0</v>
      </c>
      <c r="RKQ14" s="12">
        <f t="shared" si="200"/>
        <v>0</v>
      </c>
      <c r="RKR14" s="12">
        <f t="shared" si="200"/>
        <v>0</v>
      </c>
      <c r="RKS14" s="12">
        <f t="shared" si="200"/>
        <v>0</v>
      </c>
      <c r="RKT14" s="12">
        <f t="shared" si="200"/>
        <v>0</v>
      </c>
      <c r="RKU14" s="12">
        <f t="shared" si="200"/>
        <v>0</v>
      </c>
      <c r="RKV14" s="12">
        <f t="shared" si="200"/>
        <v>0</v>
      </c>
      <c r="RKW14" s="12">
        <f t="shared" si="200"/>
        <v>0</v>
      </c>
      <c r="RKX14" s="12">
        <f t="shared" si="200"/>
        <v>0</v>
      </c>
      <c r="RKY14" s="12">
        <f t="shared" si="200"/>
        <v>0</v>
      </c>
      <c r="RKZ14" s="12">
        <f t="shared" si="200"/>
        <v>0</v>
      </c>
      <c r="RLA14" s="12">
        <f t="shared" si="200"/>
        <v>0</v>
      </c>
      <c r="RLB14" s="12">
        <f t="shared" si="200"/>
        <v>0</v>
      </c>
      <c r="RLC14" s="12">
        <f t="shared" si="200"/>
        <v>0</v>
      </c>
      <c r="RLD14" s="12">
        <f t="shared" ref="RLD14:RNO14" si="201">+RLD5</f>
        <v>0</v>
      </c>
      <c r="RLE14" s="12">
        <f t="shared" si="201"/>
        <v>0</v>
      </c>
      <c r="RLF14" s="12">
        <f t="shared" si="201"/>
        <v>0</v>
      </c>
      <c r="RLG14" s="12">
        <f t="shared" si="201"/>
        <v>0</v>
      </c>
      <c r="RLH14" s="12">
        <f t="shared" si="201"/>
        <v>0</v>
      </c>
      <c r="RLI14" s="12">
        <f t="shared" si="201"/>
        <v>0</v>
      </c>
      <c r="RLJ14" s="12">
        <f t="shared" si="201"/>
        <v>0</v>
      </c>
      <c r="RLK14" s="12">
        <f t="shared" si="201"/>
        <v>0</v>
      </c>
      <c r="RLL14" s="12">
        <f t="shared" si="201"/>
        <v>0</v>
      </c>
      <c r="RLM14" s="12">
        <f t="shared" si="201"/>
        <v>0</v>
      </c>
      <c r="RLN14" s="12">
        <f t="shared" si="201"/>
        <v>0</v>
      </c>
      <c r="RLO14" s="12">
        <f t="shared" si="201"/>
        <v>0</v>
      </c>
      <c r="RLP14" s="12">
        <f t="shared" si="201"/>
        <v>0</v>
      </c>
      <c r="RLQ14" s="12">
        <f t="shared" si="201"/>
        <v>0</v>
      </c>
      <c r="RLR14" s="12">
        <f t="shared" si="201"/>
        <v>0</v>
      </c>
      <c r="RLS14" s="12">
        <f t="shared" si="201"/>
        <v>0</v>
      </c>
      <c r="RLT14" s="12">
        <f t="shared" si="201"/>
        <v>0</v>
      </c>
      <c r="RLU14" s="12">
        <f t="shared" si="201"/>
        <v>0</v>
      </c>
      <c r="RLV14" s="12">
        <f t="shared" si="201"/>
        <v>0</v>
      </c>
      <c r="RLW14" s="12">
        <f t="shared" si="201"/>
        <v>0</v>
      </c>
      <c r="RLX14" s="12">
        <f t="shared" si="201"/>
        <v>0</v>
      </c>
      <c r="RLY14" s="12">
        <f t="shared" si="201"/>
        <v>0</v>
      </c>
      <c r="RLZ14" s="12">
        <f t="shared" si="201"/>
        <v>0</v>
      </c>
      <c r="RMA14" s="12">
        <f t="shared" si="201"/>
        <v>0</v>
      </c>
      <c r="RMB14" s="12">
        <f t="shared" si="201"/>
        <v>0</v>
      </c>
      <c r="RMC14" s="12">
        <f t="shared" si="201"/>
        <v>0</v>
      </c>
      <c r="RMD14" s="12">
        <f t="shared" si="201"/>
        <v>0</v>
      </c>
      <c r="RME14" s="12">
        <f t="shared" si="201"/>
        <v>0</v>
      </c>
      <c r="RMF14" s="12">
        <f t="shared" si="201"/>
        <v>0</v>
      </c>
      <c r="RMG14" s="12">
        <f t="shared" si="201"/>
        <v>0</v>
      </c>
      <c r="RMH14" s="12">
        <f t="shared" si="201"/>
        <v>0</v>
      </c>
      <c r="RMI14" s="12">
        <f t="shared" si="201"/>
        <v>0</v>
      </c>
      <c r="RMJ14" s="12">
        <f t="shared" si="201"/>
        <v>0</v>
      </c>
      <c r="RMK14" s="12">
        <f t="shared" si="201"/>
        <v>0</v>
      </c>
      <c r="RML14" s="12">
        <f t="shared" si="201"/>
        <v>0</v>
      </c>
      <c r="RMM14" s="12">
        <f t="shared" si="201"/>
        <v>0</v>
      </c>
      <c r="RMN14" s="12">
        <f t="shared" si="201"/>
        <v>0</v>
      </c>
      <c r="RMO14" s="12">
        <f t="shared" si="201"/>
        <v>0</v>
      </c>
      <c r="RMP14" s="12">
        <f t="shared" si="201"/>
        <v>0</v>
      </c>
      <c r="RMQ14" s="12">
        <f t="shared" si="201"/>
        <v>0</v>
      </c>
      <c r="RMR14" s="12">
        <f t="shared" si="201"/>
        <v>0</v>
      </c>
      <c r="RMS14" s="12">
        <f t="shared" si="201"/>
        <v>0</v>
      </c>
      <c r="RMT14" s="12">
        <f t="shared" si="201"/>
        <v>0</v>
      </c>
      <c r="RMU14" s="12">
        <f t="shared" si="201"/>
        <v>0</v>
      </c>
      <c r="RMV14" s="12">
        <f t="shared" si="201"/>
        <v>0</v>
      </c>
      <c r="RMW14" s="12">
        <f t="shared" si="201"/>
        <v>0</v>
      </c>
      <c r="RMX14" s="12">
        <f t="shared" si="201"/>
        <v>0</v>
      </c>
      <c r="RMY14" s="12">
        <f t="shared" si="201"/>
        <v>0</v>
      </c>
      <c r="RMZ14" s="12">
        <f t="shared" si="201"/>
        <v>0</v>
      </c>
      <c r="RNA14" s="12">
        <f t="shared" si="201"/>
        <v>0</v>
      </c>
      <c r="RNB14" s="12">
        <f t="shared" si="201"/>
        <v>0</v>
      </c>
      <c r="RNC14" s="12">
        <f t="shared" si="201"/>
        <v>0</v>
      </c>
      <c r="RND14" s="12">
        <f t="shared" si="201"/>
        <v>0</v>
      </c>
      <c r="RNE14" s="12">
        <f t="shared" si="201"/>
        <v>0</v>
      </c>
      <c r="RNF14" s="12">
        <f t="shared" si="201"/>
        <v>0</v>
      </c>
      <c r="RNG14" s="12">
        <f t="shared" si="201"/>
        <v>0</v>
      </c>
      <c r="RNH14" s="12">
        <f t="shared" si="201"/>
        <v>0</v>
      </c>
      <c r="RNI14" s="12">
        <f t="shared" si="201"/>
        <v>0</v>
      </c>
      <c r="RNJ14" s="12">
        <f t="shared" si="201"/>
        <v>0</v>
      </c>
      <c r="RNK14" s="12">
        <f t="shared" si="201"/>
        <v>0</v>
      </c>
      <c r="RNL14" s="12">
        <f t="shared" si="201"/>
        <v>0</v>
      </c>
      <c r="RNM14" s="12">
        <f t="shared" si="201"/>
        <v>0</v>
      </c>
      <c r="RNN14" s="12">
        <f t="shared" si="201"/>
        <v>0</v>
      </c>
      <c r="RNO14" s="12">
        <f t="shared" si="201"/>
        <v>0</v>
      </c>
      <c r="RNP14" s="12">
        <f t="shared" ref="RNP14:RQA14" si="202">+RNP5</f>
        <v>0</v>
      </c>
      <c r="RNQ14" s="12">
        <f t="shared" si="202"/>
        <v>0</v>
      </c>
      <c r="RNR14" s="12">
        <f t="shared" si="202"/>
        <v>0</v>
      </c>
      <c r="RNS14" s="12">
        <f t="shared" si="202"/>
        <v>0</v>
      </c>
      <c r="RNT14" s="12">
        <f t="shared" si="202"/>
        <v>0</v>
      </c>
      <c r="RNU14" s="12">
        <f t="shared" si="202"/>
        <v>0</v>
      </c>
      <c r="RNV14" s="12">
        <f t="shared" si="202"/>
        <v>0</v>
      </c>
      <c r="RNW14" s="12">
        <f t="shared" si="202"/>
        <v>0</v>
      </c>
      <c r="RNX14" s="12">
        <f t="shared" si="202"/>
        <v>0</v>
      </c>
      <c r="RNY14" s="12">
        <f t="shared" si="202"/>
        <v>0</v>
      </c>
      <c r="RNZ14" s="12">
        <f t="shared" si="202"/>
        <v>0</v>
      </c>
      <c r="ROA14" s="12">
        <f t="shared" si="202"/>
        <v>0</v>
      </c>
      <c r="ROB14" s="12">
        <f t="shared" si="202"/>
        <v>0</v>
      </c>
      <c r="ROC14" s="12">
        <f t="shared" si="202"/>
        <v>0</v>
      </c>
      <c r="ROD14" s="12">
        <f t="shared" si="202"/>
        <v>0</v>
      </c>
      <c r="ROE14" s="12">
        <f t="shared" si="202"/>
        <v>0</v>
      </c>
      <c r="ROF14" s="12">
        <f t="shared" si="202"/>
        <v>0</v>
      </c>
      <c r="ROG14" s="12">
        <f t="shared" si="202"/>
        <v>0</v>
      </c>
      <c r="ROH14" s="12">
        <f t="shared" si="202"/>
        <v>0</v>
      </c>
      <c r="ROI14" s="12">
        <f t="shared" si="202"/>
        <v>0</v>
      </c>
      <c r="ROJ14" s="12">
        <f t="shared" si="202"/>
        <v>0</v>
      </c>
      <c r="ROK14" s="12">
        <f t="shared" si="202"/>
        <v>0</v>
      </c>
      <c r="ROL14" s="12">
        <f t="shared" si="202"/>
        <v>0</v>
      </c>
      <c r="ROM14" s="12">
        <f t="shared" si="202"/>
        <v>0</v>
      </c>
      <c r="RON14" s="12">
        <f t="shared" si="202"/>
        <v>0</v>
      </c>
      <c r="ROO14" s="12">
        <f t="shared" si="202"/>
        <v>0</v>
      </c>
      <c r="ROP14" s="12">
        <f t="shared" si="202"/>
        <v>0</v>
      </c>
      <c r="ROQ14" s="12">
        <f t="shared" si="202"/>
        <v>0</v>
      </c>
      <c r="ROR14" s="12">
        <f t="shared" si="202"/>
        <v>0</v>
      </c>
      <c r="ROS14" s="12">
        <f t="shared" si="202"/>
        <v>0</v>
      </c>
      <c r="ROT14" s="12">
        <f t="shared" si="202"/>
        <v>0</v>
      </c>
      <c r="ROU14" s="12">
        <f t="shared" si="202"/>
        <v>0</v>
      </c>
      <c r="ROV14" s="12">
        <f t="shared" si="202"/>
        <v>0</v>
      </c>
      <c r="ROW14" s="12">
        <f t="shared" si="202"/>
        <v>0</v>
      </c>
      <c r="ROX14" s="12">
        <f t="shared" si="202"/>
        <v>0</v>
      </c>
      <c r="ROY14" s="12">
        <f t="shared" si="202"/>
        <v>0</v>
      </c>
      <c r="ROZ14" s="12">
        <f t="shared" si="202"/>
        <v>0</v>
      </c>
      <c r="RPA14" s="12">
        <f t="shared" si="202"/>
        <v>0</v>
      </c>
      <c r="RPB14" s="12">
        <f t="shared" si="202"/>
        <v>0</v>
      </c>
      <c r="RPC14" s="12">
        <f t="shared" si="202"/>
        <v>0</v>
      </c>
      <c r="RPD14" s="12">
        <f t="shared" si="202"/>
        <v>0</v>
      </c>
      <c r="RPE14" s="12">
        <f t="shared" si="202"/>
        <v>0</v>
      </c>
      <c r="RPF14" s="12">
        <f t="shared" si="202"/>
        <v>0</v>
      </c>
      <c r="RPG14" s="12">
        <f t="shared" si="202"/>
        <v>0</v>
      </c>
      <c r="RPH14" s="12">
        <f t="shared" si="202"/>
        <v>0</v>
      </c>
      <c r="RPI14" s="12">
        <f t="shared" si="202"/>
        <v>0</v>
      </c>
      <c r="RPJ14" s="12">
        <f t="shared" si="202"/>
        <v>0</v>
      </c>
      <c r="RPK14" s="12">
        <f t="shared" si="202"/>
        <v>0</v>
      </c>
      <c r="RPL14" s="12">
        <f t="shared" si="202"/>
        <v>0</v>
      </c>
      <c r="RPM14" s="12">
        <f t="shared" si="202"/>
        <v>0</v>
      </c>
      <c r="RPN14" s="12">
        <f t="shared" si="202"/>
        <v>0</v>
      </c>
      <c r="RPO14" s="12">
        <f t="shared" si="202"/>
        <v>0</v>
      </c>
      <c r="RPP14" s="12">
        <f t="shared" si="202"/>
        <v>0</v>
      </c>
      <c r="RPQ14" s="12">
        <f t="shared" si="202"/>
        <v>0</v>
      </c>
      <c r="RPR14" s="12">
        <f t="shared" si="202"/>
        <v>0</v>
      </c>
      <c r="RPS14" s="12">
        <f t="shared" si="202"/>
        <v>0</v>
      </c>
      <c r="RPT14" s="12">
        <f t="shared" si="202"/>
        <v>0</v>
      </c>
      <c r="RPU14" s="12">
        <f t="shared" si="202"/>
        <v>0</v>
      </c>
      <c r="RPV14" s="12">
        <f t="shared" si="202"/>
        <v>0</v>
      </c>
      <c r="RPW14" s="12">
        <f t="shared" si="202"/>
        <v>0</v>
      </c>
      <c r="RPX14" s="12">
        <f t="shared" si="202"/>
        <v>0</v>
      </c>
      <c r="RPY14" s="12">
        <f t="shared" si="202"/>
        <v>0</v>
      </c>
      <c r="RPZ14" s="12">
        <f t="shared" si="202"/>
        <v>0</v>
      </c>
      <c r="RQA14" s="12">
        <f t="shared" si="202"/>
        <v>0</v>
      </c>
      <c r="RQB14" s="12">
        <f t="shared" ref="RQB14:RSM14" si="203">+RQB5</f>
        <v>0</v>
      </c>
      <c r="RQC14" s="12">
        <f t="shared" si="203"/>
        <v>0</v>
      </c>
      <c r="RQD14" s="12">
        <f t="shared" si="203"/>
        <v>0</v>
      </c>
      <c r="RQE14" s="12">
        <f t="shared" si="203"/>
        <v>0</v>
      </c>
      <c r="RQF14" s="12">
        <f t="shared" si="203"/>
        <v>0</v>
      </c>
      <c r="RQG14" s="12">
        <f t="shared" si="203"/>
        <v>0</v>
      </c>
      <c r="RQH14" s="12">
        <f t="shared" si="203"/>
        <v>0</v>
      </c>
      <c r="RQI14" s="12">
        <f t="shared" si="203"/>
        <v>0</v>
      </c>
      <c r="RQJ14" s="12">
        <f t="shared" si="203"/>
        <v>0</v>
      </c>
      <c r="RQK14" s="12">
        <f t="shared" si="203"/>
        <v>0</v>
      </c>
      <c r="RQL14" s="12">
        <f t="shared" si="203"/>
        <v>0</v>
      </c>
      <c r="RQM14" s="12">
        <f t="shared" si="203"/>
        <v>0</v>
      </c>
      <c r="RQN14" s="12">
        <f t="shared" si="203"/>
        <v>0</v>
      </c>
      <c r="RQO14" s="12">
        <f t="shared" si="203"/>
        <v>0</v>
      </c>
      <c r="RQP14" s="12">
        <f t="shared" si="203"/>
        <v>0</v>
      </c>
      <c r="RQQ14" s="12">
        <f t="shared" si="203"/>
        <v>0</v>
      </c>
      <c r="RQR14" s="12">
        <f t="shared" si="203"/>
        <v>0</v>
      </c>
      <c r="RQS14" s="12">
        <f t="shared" si="203"/>
        <v>0</v>
      </c>
      <c r="RQT14" s="12">
        <f t="shared" si="203"/>
        <v>0</v>
      </c>
      <c r="RQU14" s="12">
        <f t="shared" si="203"/>
        <v>0</v>
      </c>
      <c r="RQV14" s="12">
        <f t="shared" si="203"/>
        <v>0</v>
      </c>
      <c r="RQW14" s="12">
        <f t="shared" si="203"/>
        <v>0</v>
      </c>
      <c r="RQX14" s="12">
        <f t="shared" si="203"/>
        <v>0</v>
      </c>
      <c r="RQY14" s="12">
        <f t="shared" si="203"/>
        <v>0</v>
      </c>
      <c r="RQZ14" s="12">
        <f t="shared" si="203"/>
        <v>0</v>
      </c>
      <c r="RRA14" s="12">
        <f t="shared" si="203"/>
        <v>0</v>
      </c>
      <c r="RRB14" s="12">
        <f t="shared" si="203"/>
        <v>0</v>
      </c>
      <c r="RRC14" s="12">
        <f t="shared" si="203"/>
        <v>0</v>
      </c>
      <c r="RRD14" s="12">
        <f t="shared" si="203"/>
        <v>0</v>
      </c>
      <c r="RRE14" s="12">
        <f t="shared" si="203"/>
        <v>0</v>
      </c>
      <c r="RRF14" s="12">
        <f t="shared" si="203"/>
        <v>0</v>
      </c>
      <c r="RRG14" s="12">
        <f t="shared" si="203"/>
        <v>0</v>
      </c>
      <c r="RRH14" s="12">
        <f t="shared" si="203"/>
        <v>0</v>
      </c>
      <c r="RRI14" s="12">
        <f t="shared" si="203"/>
        <v>0</v>
      </c>
      <c r="RRJ14" s="12">
        <f t="shared" si="203"/>
        <v>0</v>
      </c>
      <c r="RRK14" s="12">
        <f t="shared" si="203"/>
        <v>0</v>
      </c>
      <c r="RRL14" s="12">
        <f t="shared" si="203"/>
        <v>0</v>
      </c>
      <c r="RRM14" s="12">
        <f t="shared" si="203"/>
        <v>0</v>
      </c>
      <c r="RRN14" s="12">
        <f t="shared" si="203"/>
        <v>0</v>
      </c>
      <c r="RRO14" s="12">
        <f t="shared" si="203"/>
        <v>0</v>
      </c>
      <c r="RRP14" s="12">
        <f t="shared" si="203"/>
        <v>0</v>
      </c>
      <c r="RRQ14" s="12">
        <f t="shared" si="203"/>
        <v>0</v>
      </c>
      <c r="RRR14" s="12">
        <f t="shared" si="203"/>
        <v>0</v>
      </c>
      <c r="RRS14" s="12">
        <f t="shared" si="203"/>
        <v>0</v>
      </c>
      <c r="RRT14" s="12">
        <f t="shared" si="203"/>
        <v>0</v>
      </c>
      <c r="RRU14" s="12">
        <f t="shared" si="203"/>
        <v>0</v>
      </c>
      <c r="RRV14" s="12">
        <f t="shared" si="203"/>
        <v>0</v>
      </c>
      <c r="RRW14" s="12">
        <f t="shared" si="203"/>
        <v>0</v>
      </c>
      <c r="RRX14" s="12">
        <f t="shared" si="203"/>
        <v>0</v>
      </c>
      <c r="RRY14" s="12">
        <f t="shared" si="203"/>
        <v>0</v>
      </c>
      <c r="RRZ14" s="12">
        <f t="shared" si="203"/>
        <v>0</v>
      </c>
      <c r="RSA14" s="12">
        <f t="shared" si="203"/>
        <v>0</v>
      </c>
      <c r="RSB14" s="12">
        <f t="shared" si="203"/>
        <v>0</v>
      </c>
      <c r="RSC14" s="12">
        <f t="shared" si="203"/>
        <v>0</v>
      </c>
      <c r="RSD14" s="12">
        <f t="shared" si="203"/>
        <v>0</v>
      </c>
      <c r="RSE14" s="12">
        <f t="shared" si="203"/>
        <v>0</v>
      </c>
      <c r="RSF14" s="12">
        <f t="shared" si="203"/>
        <v>0</v>
      </c>
      <c r="RSG14" s="12">
        <f t="shared" si="203"/>
        <v>0</v>
      </c>
      <c r="RSH14" s="12">
        <f t="shared" si="203"/>
        <v>0</v>
      </c>
      <c r="RSI14" s="12">
        <f t="shared" si="203"/>
        <v>0</v>
      </c>
      <c r="RSJ14" s="12">
        <f t="shared" si="203"/>
        <v>0</v>
      </c>
      <c r="RSK14" s="12">
        <f t="shared" si="203"/>
        <v>0</v>
      </c>
      <c r="RSL14" s="12">
        <f t="shared" si="203"/>
        <v>0</v>
      </c>
      <c r="RSM14" s="12">
        <f t="shared" si="203"/>
        <v>0</v>
      </c>
      <c r="RSN14" s="12">
        <f t="shared" ref="RSN14:RUY14" si="204">+RSN5</f>
        <v>0</v>
      </c>
      <c r="RSO14" s="12">
        <f t="shared" si="204"/>
        <v>0</v>
      </c>
      <c r="RSP14" s="12">
        <f t="shared" si="204"/>
        <v>0</v>
      </c>
      <c r="RSQ14" s="12">
        <f t="shared" si="204"/>
        <v>0</v>
      </c>
      <c r="RSR14" s="12">
        <f t="shared" si="204"/>
        <v>0</v>
      </c>
      <c r="RSS14" s="12">
        <f t="shared" si="204"/>
        <v>0</v>
      </c>
      <c r="RST14" s="12">
        <f t="shared" si="204"/>
        <v>0</v>
      </c>
      <c r="RSU14" s="12">
        <f t="shared" si="204"/>
        <v>0</v>
      </c>
      <c r="RSV14" s="12">
        <f t="shared" si="204"/>
        <v>0</v>
      </c>
      <c r="RSW14" s="12">
        <f t="shared" si="204"/>
        <v>0</v>
      </c>
      <c r="RSX14" s="12">
        <f t="shared" si="204"/>
        <v>0</v>
      </c>
      <c r="RSY14" s="12">
        <f t="shared" si="204"/>
        <v>0</v>
      </c>
      <c r="RSZ14" s="12">
        <f t="shared" si="204"/>
        <v>0</v>
      </c>
      <c r="RTA14" s="12">
        <f t="shared" si="204"/>
        <v>0</v>
      </c>
      <c r="RTB14" s="12">
        <f t="shared" si="204"/>
        <v>0</v>
      </c>
      <c r="RTC14" s="12">
        <f t="shared" si="204"/>
        <v>0</v>
      </c>
      <c r="RTD14" s="12">
        <f t="shared" si="204"/>
        <v>0</v>
      </c>
      <c r="RTE14" s="12">
        <f t="shared" si="204"/>
        <v>0</v>
      </c>
      <c r="RTF14" s="12">
        <f t="shared" si="204"/>
        <v>0</v>
      </c>
      <c r="RTG14" s="12">
        <f t="shared" si="204"/>
        <v>0</v>
      </c>
      <c r="RTH14" s="12">
        <f t="shared" si="204"/>
        <v>0</v>
      </c>
      <c r="RTI14" s="12">
        <f t="shared" si="204"/>
        <v>0</v>
      </c>
      <c r="RTJ14" s="12">
        <f t="shared" si="204"/>
        <v>0</v>
      </c>
      <c r="RTK14" s="12">
        <f t="shared" si="204"/>
        <v>0</v>
      </c>
      <c r="RTL14" s="12">
        <f t="shared" si="204"/>
        <v>0</v>
      </c>
      <c r="RTM14" s="12">
        <f t="shared" si="204"/>
        <v>0</v>
      </c>
      <c r="RTN14" s="12">
        <f t="shared" si="204"/>
        <v>0</v>
      </c>
      <c r="RTO14" s="12">
        <f t="shared" si="204"/>
        <v>0</v>
      </c>
      <c r="RTP14" s="12">
        <f t="shared" si="204"/>
        <v>0</v>
      </c>
      <c r="RTQ14" s="12">
        <f t="shared" si="204"/>
        <v>0</v>
      </c>
      <c r="RTR14" s="12">
        <f t="shared" si="204"/>
        <v>0</v>
      </c>
      <c r="RTS14" s="12">
        <f t="shared" si="204"/>
        <v>0</v>
      </c>
      <c r="RTT14" s="12">
        <f t="shared" si="204"/>
        <v>0</v>
      </c>
      <c r="RTU14" s="12">
        <f t="shared" si="204"/>
        <v>0</v>
      </c>
      <c r="RTV14" s="12">
        <f t="shared" si="204"/>
        <v>0</v>
      </c>
      <c r="RTW14" s="12">
        <f t="shared" si="204"/>
        <v>0</v>
      </c>
      <c r="RTX14" s="12">
        <f t="shared" si="204"/>
        <v>0</v>
      </c>
      <c r="RTY14" s="12">
        <f t="shared" si="204"/>
        <v>0</v>
      </c>
      <c r="RTZ14" s="12">
        <f t="shared" si="204"/>
        <v>0</v>
      </c>
      <c r="RUA14" s="12">
        <f t="shared" si="204"/>
        <v>0</v>
      </c>
      <c r="RUB14" s="12">
        <f t="shared" si="204"/>
        <v>0</v>
      </c>
      <c r="RUC14" s="12">
        <f t="shared" si="204"/>
        <v>0</v>
      </c>
      <c r="RUD14" s="12">
        <f t="shared" si="204"/>
        <v>0</v>
      </c>
      <c r="RUE14" s="12">
        <f t="shared" si="204"/>
        <v>0</v>
      </c>
      <c r="RUF14" s="12">
        <f t="shared" si="204"/>
        <v>0</v>
      </c>
      <c r="RUG14" s="12">
        <f t="shared" si="204"/>
        <v>0</v>
      </c>
      <c r="RUH14" s="12">
        <f t="shared" si="204"/>
        <v>0</v>
      </c>
      <c r="RUI14" s="12">
        <f t="shared" si="204"/>
        <v>0</v>
      </c>
      <c r="RUJ14" s="12">
        <f t="shared" si="204"/>
        <v>0</v>
      </c>
      <c r="RUK14" s="12">
        <f t="shared" si="204"/>
        <v>0</v>
      </c>
      <c r="RUL14" s="12">
        <f t="shared" si="204"/>
        <v>0</v>
      </c>
      <c r="RUM14" s="12">
        <f t="shared" si="204"/>
        <v>0</v>
      </c>
      <c r="RUN14" s="12">
        <f t="shared" si="204"/>
        <v>0</v>
      </c>
      <c r="RUO14" s="12">
        <f t="shared" si="204"/>
        <v>0</v>
      </c>
      <c r="RUP14" s="12">
        <f t="shared" si="204"/>
        <v>0</v>
      </c>
      <c r="RUQ14" s="12">
        <f t="shared" si="204"/>
        <v>0</v>
      </c>
      <c r="RUR14" s="12">
        <f t="shared" si="204"/>
        <v>0</v>
      </c>
      <c r="RUS14" s="12">
        <f t="shared" si="204"/>
        <v>0</v>
      </c>
      <c r="RUT14" s="12">
        <f t="shared" si="204"/>
        <v>0</v>
      </c>
      <c r="RUU14" s="12">
        <f t="shared" si="204"/>
        <v>0</v>
      </c>
      <c r="RUV14" s="12">
        <f t="shared" si="204"/>
        <v>0</v>
      </c>
      <c r="RUW14" s="12">
        <f t="shared" si="204"/>
        <v>0</v>
      </c>
      <c r="RUX14" s="12">
        <f t="shared" si="204"/>
        <v>0</v>
      </c>
      <c r="RUY14" s="12">
        <f t="shared" si="204"/>
        <v>0</v>
      </c>
      <c r="RUZ14" s="12">
        <f t="shared" ref="RUZ14:RXK14" si="205">+RUZ5</f>
        <v>0</v>
      </c>
      <c r="RVA14" s="12">
        <f t="shared" si="205"/>
        <v>0</v>
      </c>
      <c r="RVB14" s="12">
        <f t="shared" si="205"/>
        <v>0</v>
      </c>
      <c r="RVC14" s="12">
        <f t="shared" si="205"/>
        <v>0</v>
      </c>
      <c r="RVD14" s="12">
        <f t="shared" si="205"/>
        <v>0</v>
      </c>
      <c r="RVE14" s="12">
        <f t="shared" si="205"/>
        <v>0</v>
      </c>
      <c r="RVF14" s="12">
        <f t="shared" si="205"/>
        <v>0</v>
      </c>
      <c r="RVG14" s="12">
        <f t="shared" si="205"/>
        <v>0</v>
      </c>
      <c r="RVH14" s="12">
        <f t="shared" si="205"/>
        <v>0</v>
      </c>
      <c r="RVI14" s="12">
        <f t="shared" si="205"/>
        <v>0</v>
      </c>
      <c r="RVJ14" s="12">
        <f t="shared" si="205"/>
        <v>0</v>
      </c>
      <c r="RVK14" s="12">
        <f t="shared" si="205"/>
        <v>0</v>
      </c>
      <c r="RVL14" s="12">
        <f t="shared" si="205"/>
        <v>0</v>
      </c>
      <c r="RVM14" s="12">
        <f t="shared" si="205"/>
        <v>0</v>
      </c>
      <c r="RVN14" s="12">
        <f t="shared" si="205"/>
        <v>0</v>
      </c>
      <c r="RVO14" s="12">
        <f t="shared" si="205"/>
        <v>0</v>
      </c>
      <c r="RVP14" s="12">
        <f t="shared" si="205"/>
        <v>0</v>
      </c>
      <c r="RVQ14" s="12">
        <f t="shared" si="205"/>
        <v>0</v>
      </c>
      <c r="RVR14" s="12">
        <f t="shared" si="205"/>
        <v>0</v>
      </c>
      <c r="RVS14" s="12">
        <f t="shared" si="205"/>
        <v>0</v>
      </c>
      <c r="RVT14" s="12">
        <f t="shared" si="205"/>
        <v>0</v>
      </c>
      <c r="RVU14" s="12">
        <f t="shared" si="205"/>
        <v>0</v>
      </c>
      <c r="RVV14" s="12">
        <f t="shared" si="205"/>
        <v>0</v>
      </c>
      <c r="RVW14" s="12">
        <f t="shared" si="205"/>
        <v>0</v>
      </c>
      <c r="RVX14" s="12">
        <f t="shared" si="205"/>
        <v>0</v>
      </c>
      <c r="RVY14" s="12">
        <f t="shared" si="205"/>
        <v>0</v>
      </c>
      <c r="RVZ14" s="12">
        <f t="shared" si="205"/>
        <v>0</v>
      </c>
      <c r="RWA14" s="12">
        <f t="shared" si="205"/>
        <v>0</v>
      </c>
      <c r="RWB14" s="12">
        <f t="shared" si="205"/>
        <v>0</v>
      </c>
      <c r="RWC14" s="12">
        <f t="shared" si="205"/>
        <v>0</v>
      </c>
      <c r="RWD14" s="12">
        <f t="shared" si="205"/>
        <v>0</v>
      </c>
      <c r="RWE14" s="12">
        <f t="shared" si="205"/>
        <v>0</v>
      </c>
      <c r="RWF14" s="12">
        <f t="shared" si="205"/>
        <v>0</v>
      </c>
      <c r="RWG14" s="12">
        <f t="shared" si="205"/>
        <v>0</v>
      </c>
      <c r="RWH14" s="12">
        <f t="shared" si="205"/>
        <v>0</v>
      </c>
      <c r="RWI14" s="12">
        <f t="shared" si="205"/>
        <v>0</v>
      </c>
      <c r="RWJ14" s="12">
        <f t="shared" si="205"/>
        <v>0</v>
      </c>
      <c r="RWK14" s="12">
        <f t="shared" si="205"/>
        <v>0</v>
      </c>
      <c r="RWL14" s="12">
        <f t="shared" si="205"/>
        <v>0</v>
      </c>
      <c r="RWM14" s="12">
        <f t="shared" si="205"/>
        <v>0</v>
      </c>
      <c r="RWN14" s="12">
        <f t="shared" si="205"/>
        <v>0</v>
      </c>
      <c r="RWO14" s="12">
        <f t="shared" si="205"/>
        <v>0</v>
      </c>
      <c r="RWP14" s="12">
        <f t="shared" si="205"/>
        <v>0</v>
      </c>
      <c r="RWQ14" s="12">
        <f t="shared" si="205"/>
        <v>0</v>
      </c>
      <c r="RWR14" s="12">
        <f t="shared" si="205"/>
        <v>0</v>
      </c>
      <c r="RWS14" s="12">
        <f t="shared" si="205"/>
        <v>0</v>
      </c>
      <c r="RWT14" s="12">
        <f t="shared" si="205"/>
        <v>0</v>
      </c>
      <c r="RWU14" s="12">
        <f t="shared" si="205"/>
        <v>0</v>
      </c>
      <c r="RWV14" s="12">
        <f t="shared" si="205"/>
        <v>0</v>
      </c>
      <c r="RWW14" s="12">
        <f t="shared" si="205"/>
        <v>0</v>
      </c>
      <c r="RWX14" s="12">
        <f t="shared" si="205"/>
        <v>0</v>
      </c>
      <c r="RWY14" s="12">
        <f t="shared" si="205"/>
        <v>0</v>
      </c>
      <c r="RWZ14" s="12">
        <f t="shared" si="205"/>
        <v>0</v>
      </c>
      <c r="RXA14" s="12">
        <f t="shared" si="205"/>
        <v>0</v>
      </c>
      <c r="RXB14" s="12">
        <f t="shared" si="205"/>
        <v>0</v>
      </c>
      <c r="RXC14" s="12">
        <f t="shared" si="205"/>
        <v>0</v>
      </c>
      <c r="RXD14" s="12">
        <f t="shared" si="205"/>
        <v>0</v>
      </c>
      <c r="RXE14" s="12">
        <f t="shared" si="205"/>
        <v>0</v>
      </c>
      <c r="RXF14" s="12">
        <f t="shared" si="205"/>
        <v>0</v>
      </c>
      <c r="RXG14" s="12">
        <f t="shared" si="205"/>
        <v>0</v>
      </c>
      <c r="RXH14" s="12">
        <f t="shared" si="205"/>
        <v>0</v>
      </c>
      <c r="RXI14" s="12">
        <f t="shared" si="205"/>
        <v>0</v>
      </c>
      <c r="RXJ14" s="12">
        <f t="shared" si="205"/>
        <v>0</v>
      </c>
      <c r="RXK14" s="12">
        <f t="shared" si="205"/>
        <v>0</v>
      </c>
      <c r="RXL14" s="12">
        <f t="shared" ref="RXL14:RZW14" si="206">+RXL5</f>
        <v>0</v>
      </c>
      <c r="RXM14" s="12">
        <f t="shared" si="206"/>
        <v>0</v>
      </c>
      <c r="RXN14" s="12">
        <f t="shared" si="206"/>
        <v>0</v>
      </c>
      <c r="RXO14" s="12">
        <f t="shared" si="206"/>
        <v>0</v>
      </c>
      <c r="RXP14" s="12">
        <f t="shared" si="206"/>
        <v>0</v>
      </c>
      <c r="RXQ14" s="12">
        <f t="shared" si="206"/>
        <v>0</v>
      </c>
      <c r="RXR14" s="12">
        <f t="shared" si="206"/>
        <v>0</v>
      </c>
      <c r="RXS14" s="12">
        <f t="shared" si="206"/>
        <v>0</v>
      </c>
      <c r="RXT14" s="12">
        <f t="shared" si="206"/>
        <v>0</v>
      </c>
      <c r="RXU14" s="12">
        <f t="shared" si="206"/>
        <v>0</v>
      </c>
      <c r="RXV14" s="12">
        <f t="shared" si="206"/>
        <v>0</v>
      </c>
      <c r="RXW14" s="12">
        <f t="shared" si="206"/>
        <v>0</v>
      </c>
      <c r="RXX14" s="12">
        <f t="shared" si="206"/>
        <v>0</v>
      </c>
      <c r="RXY14" s="12">
        <f t="shared" si="206"/>
        <v>0</v>
      </c>
      <c r="RXZ14" s="12">
        <f t="shared" si="206"/>
        <v>0</v>
      </c>
      <c r="RYA14" s="12">
        <f t="shared" si="206"/>
        <v>0</v>
      </c>
      <c r="RYB14" s="12">
        <f t="shared" si="206"/>
        <v>0</v>
      </c>
      <c r="RYC14" s="12">
        <f t="shared" si="206"/>
        <v>0</v>
      </c>
      <c r="RYD14" s="12">
        <f t="shared" si="206"/>
        <v>0</v>
      </c>
      <c r="RYE14" s="12">
        <f t="shared" si="206"/>
        <v>0</v>
      </c>
      <c r="RYF14" s="12">
        <f t="shared" si="206"/>
        <v>0</v>
      </c>
      <c r="RYG14" s="12">
        <f t="shared" si="206"/>
        <v>0</v>
      </c>
      <c r="RYH14" s="12">
        <f t="shared" si="206"/>
        <v>0</v>
      </c>
      <c r="RYI14" s="12">
        <f t="shared" si="206"/>
        <v>0</v>
      </c>
      <c r="RYJ14" s="12">
        <f t="shared" si="206"/>
        <v>0</v>
      </c>
      <c r="RYK14" s="12">
        <f t="shared" si="206"/>
        <v>0</v>
      </c>
      <c r="RYL14" s="12">
        <f t="shared" si="206"/>
        <v>0</v>
      </c>
      <c r="RYM14" s="12">
        <f t="shared" si="206"/>
        <v>0</v>
      </c>
      <c r="RYN14" s="12">
        <f t="shared" si="206"/>
        <v>0</v>
      </c>
      <c r="RYO14" s="12">
        <f t="shared" si="206"/>
        <v>0</v>
      </c>
      <c r="RYP14" s="12">
        <f t="shared" si="206"/>
        <v>0</v>
      </c>
      <c r="RYQ14" s="12">
        <f t="shared" si="206"/>
        <v>0</v>
      </c>
      <c r="RYR14" s="12">
        <f t="shared" si="206"/>
        <v>0</v>
      </c>
      <c r="RYS14" s="12">
        <f t="shared" si="206"/>
        <v>0</v>
      </c>
      <c r="RYT14" s="12">
        <f t="shared" si="206"/>
        <v>0</v>
      </c>
      <c r="RYU14" s="12">
        <f t="shared" si="206"/>
        <v>0</v>
      </c>
      <c r="RYV14" s="12">
        <f t="shared" si="206"/>
        <v>0</v>
      </c>
      <c r="RYW14" s="12">
        <f t="shared" si="206"/>
        <v>0</v>
      </c>
      <c r="RYX14" s="12">
        <f t="shared" si="206"/>
        <v>0</v>
      </c>
      <c r="RYY14" s="12">
        <f t="shared" si="206"/>
        <v>0</v>
      </c>
      <c r="RYZ14" s="12">
        <f t="shared" si="206"/>
        <v>0</v>
      </c>
      <c r="RZA14" s="12">
        <f t="shared" si="206"/>
        <v>0</v>
      </c>
      <c r="RZB14" s="12">
        <f t="shared" si="206"/>
        <v>0</v>
      </c>
      <c r="RZC14" s="12">
        <f t="shared" si="206"/>
        <v>0</v>
      </c>
      <c r="RZD14" s="12">
        <f t="shared" si="206"/>
        <v>0</v>
      </c>
      <c r="RZE14" s="12">
        <f t="shared" si="206"/>
        <v>0</v>
      </c>
      <c r="RZF14" s="12">
        <f t="shared" si="206"/>
        <v>0</v>
      </c>
      <c r="RZG14" s="12">
        <f t="shared" si="206"/>
        <v>0</v>
      </c>
      <c r="RZH14" s="12">
        <f t="shared" si="206"/>
        <v>0</v>
      </c>
      <c r="RZI14" s="12">
        <f t="shared" si="206"/>
        <v>0</v>
      </c>
      <c r="RZJ14" s="12">
        <f t="shared" si="206"/>
        <v>0</v>
      </c>
      <c r="RZK14" s="12">
        <f t="shared" si="206"/>
        <v>0</v>
      </c>
      <c r="RZL14" s="12">
        <f t="shared" si="206"/>
        <v>0</v>
      </c>
      <c r="RZM14" s="12">
        <f t="shared" si="206"/>
        <v>0</v>
      </c>
      <c r="RZN14" s="12">
        <f t="shared" si="206"/>
        <v>0</v>
      </c>
      <c r="RZO14" s="12">
        <f t="shared" si="206"/>
        <v>0</v>
      </c>
      <c r="RZP14" s="12">
        <f t="shared" si="206"/>
        <v>0</v>
      </c>
      <c r="RZQ14" s="12">
        <f t="shared" si="206"/>
        <v>0</v>
      </c>
      <c r="RZR14" s="12">
        <f t="shared" si="206"/>
        <v>0</v>
      </c>
      <c r="RZS14" s="12">
        <f t="shared" si="206"/>
        <v>0</v>
      </c>
      <c r="RZT14" s="12">
        <f t="shared" si="206"/>
        <v>0</v>
      </c>
      <c r="RZU14" s="12">
        <f t="shared" si="206"/>
        <v>0</v>
      </c>
      <c r="RZV14" s="12">
        <f t="shared" si="206"/>
        <v>0</v>
      </c>
      <c r="RZW14" s="12">
        <f t="shared" si="206"/>
        <v>0</v>
      </c>
      <c r="RZX14" s="12">
        <f t="shared" ref="RZX14:SCI14" si="207">+RZX5</f>
        <v>0</v>
      </c>
      <c r="RZY14" s="12">
        <f t="shared" si="207"/>
        <v>0</v>
      </c>
      <c r="RZZ14" s="12">
        <f t="shared" si="207"/>
        <v>0</v>
      </c>
      <c r="SAA14" s="12">
        <f t="shared" si="207"/>
        <v>0</v>
      </c>
      <c r="SAB14" s="12">
        <f t="shared" si="207"/>
        <v>0</v>
      </c>
      <c r="SAC14" s="12">
        <f t="shared" si="207"/>
        <v>0</v>
      </c>
      <c r="SAD14" s="12">
        <f t="shared" si="207"/>
        <v>0</v>
      </c>
      <c r="SAE14" s="12">
        <f t="shared" si="207"/>
        <v>0</v>
      </c>
      <c r="SAF14" s="12">
        <f t="shared" si="207"/>
        <v>0</v>
      </c>
      <c r="SAG14" s="12">
        <f t="shared" si="207"/>
        <v>0</v>
      </c>
      <c r="SAH14" s="12">
        <f t="shared" si="207"/>
        <v>0</v>
      </c>
      <c r="SAI14" s="12">
        <f t="shared" si="207"/>
        <v>0</v>
      </c>
      <c r="SAJ14" s="12">
        <f t="shared" si="207"/>
        <v>0</v>
      </c>
      <c r="SAK14" s="12">
        <f t="shared" si="207"/>
        <v>0</v>
      </c>
      <c r="SAL14" s="12">
        <f t="shared" si="207"/>
        <v>0</v>
      </c>
      <c r="SAM14" s="12">
        <f t="shared" si="207"/>
        <v>0</v>
      </c>
      <c r="SAN14" s="12">
        <f t="shared" si="207"/>
        <v>0</v>
      </c>
      <c r="SAO14" s="12">
        <f t="shared" si="207"/>
        <v>0</v>
      </c>
      <c r="SAP14" s="12">
        <f t="shared" si="207"/>
        <v>0</v>
      </c>
      <c r="SAQ14" s="12">
        <f t="shared" si="207"/>
        <v>0</v>
      </c>
      <c r="SAR14" s="12">
        <f t="shared" si="207"/>
        <v>0</v>
      </c>
      <c r="SAS14" s="12">
        <f t="shared" si="207"/>
        <v>0</v>
      </c>
      <c r="SAT14" s="12">
        <f t="shared" si="207"/>
        <v>0</v>
      </c>
      <c r="SAU14" s="12">
        <f t="shared" si="207"/>
        <v>0</v>
      </c>
      <c r="SAV14" s="12">
        <f t="shared" si="207"/>
        <v>0</v>
      </c>
      <c r="SAW14" s="12">
        <f t="shared" si="207"/>
        <v>0</v>
      </c>
      <c r="SAX14" s="12">
        <f t="shared" si="207"/>
        <v>0</v>
      </c>
      <c r="SAY14" s="12">
        <f t="shared" si="207"/>
        <v>0</v>
      </c>
      <c r="SAZ14" s="12">
        <f t="shared" si="207"/>
        <v>0</v>
      </c>
      <c r="SBA14" s="12">
        <f t="shared" si="207"/>
        <v>0</v>
      </c>
      <c r="SBB14" s="12">
        <f t="shared" si="207"/>
        <v>0</v>
      </c>
      <c r="SBC14" s="12">
        <f t="shared" si="207"/>
        <v>0</v>
      </c>
      <c r="SBD14" s="12">
        <f t="shared" si="207"/>
        <v>0</v>
      </c>
      <c r="SBE14" s="12">
        <f t="shared" si="207"/>
        <v>0</v>
      </c>
      <c r="SBF14" s="12">
        <f t="shared" si="207"/>
        <v>0</v>
      </c>
      <c r="SBG14" s="12">
        <f t="shared" si="207"/>
        <v>0</v>
      </c>
      <c r="SBH14" s="12">
        <f t="shared" si="207"/>
        <v>0</v>
      </c>
      <c r="SBI14" s="12">
        <f t="shared" si="207"/>
        <v>0</v>
      </c>
      <c r="SBJ14" s="12">
        <f t="shared" si="207"/>
        <v>0</v>
      </c>
      <c r="SBK14" s="12">
        <f t="shared" si="207"/>
        <v>0</v>
      </c>
      <c r="SBL14" s="12">
        <f t="shared" si="207"/>
        <v>0</v>
      </c>
      <c r="SBM14" s="12">
        <f t="shared" si="207"/>
        <v>0</v>
      </c>
      <c r="SBN14" s="12">
        <f t="shared" si="207"/>
        <v>0</v>
      </c>
      <c r="SBO14" s="12">
        <f t="shared" si="207"/>
        <v>0</v>
      </c>
      <c r="SBP14" s="12">
        <f t="shared" si="207"/>
        <v>0</v>
      </c>
      <c r="SBQ14" s="12">
        <f t="shared" si="207"/>
        <v>0</v>
      </c>
      <c r="SBR14" s="12">
        <f t="shared" si="207"/>
        <v>0</v>
      </c>
      <c r="SBS14" s="12">
        <f t="shared" si="207"/>
        <v>0</v>
      </c>
      <c r="SBT14" s="12">
        <f t="shared" si="207"/>
        <v>0</v>
      </c>
      <c r="SBU14" s="12">
        <f t="shared" si="207"/>
        <v>0</v>
      </c>
      <c r="SBV14" s="12">
        <f t="shared" si="207"/>
        <v>0</v>
      </c>
      <c r="SBW14" s="12">
        <f t="shared" si="207"/>
        <v>0</v>
      </c>
      <c r="SBX14" s="12">
        <f t="shared" si="207"/>
        <v>0</v>
      </c>
      <c r="SBY14" s="12">
        <f t="shared" si="207"/>
        <v>0</v>
      </c>
      <c r="SBZ14" s="12">
        <f t="shared" si="207"/>
        <v>0</v>
      </c>
      <c r="SCA14" s="12">
        <f t="shared" si="207"/>
        <v>0</v>
      </c>
      <c r="SCB14" s="12">
        <f t="shared" si="207"/>
        <v>0</v>
      </c>
      <c r="SCC14" s="12">
        <f t="shared" si="207"/>
        <v>0</v>
      </c>
      <c r="SCD14" s="12">
        <f t="shared" si="207"/>
        <v>0</v>
      </c>
      <c r="SCE14" s="12">
        <f t="shared" si="207"/>
        <v>0</v>
      </c>
      <c r="SCF14" s="12">
        <f t="shared" si="207"/>
        <v>0</v>
      </c>
      <c r="SCG14" s="12">
        <f t="shared" si="207"/>
        <v>0</v>
      </c>
      <c r="SCH14" s="12">
        <f t="shared" si="207"/>
        <v>0</v>
      </c>
      <c r="SCI14" s="12">
        <f t="shared" si="207"/>
        <v>0</v>
      </c>
      <c r="SCJ14" s="12">
        <f t="shared" ref="SCJ14:SEU14" si="208">+SCJ5</f>
        <v>0</v>
      </c>
      <c r="SCK14" s="12">
        <f t="shared" si="208"/>
        <v>0</v>
      </c>
      <c r="SCL14" s="12">
        <f t="shared" si="208"/>
        <v>0</v>
      </c>
      <c r="SCM14" s="12">
        <f t="shared" si="208"/>
        <v>0</v>
      </c>
      <c r="SCN14" s="12">
        <f t="shared" si="208"/>
        <v>0</v>
      </c>
      <c r="SCO14" s="12">
        <f t="shared" si="208"/>
        <v>0</v>
      </c>
      <c r="SCP14" s="12">
        <f t="shared" si="208"/>
        <v>0</v>
      </c>
      <c r="SCQ14" s="12">
        <f t="shared" si="208"/>
        <v>0</v>
      </c>
      <c r="SCR14" s="12">
        <f t="shared" si="208"/>
        <v>0</v>
      </c>
      <c r="SCS14" s="12">
        <f t="shared" si="208"/>
        <v>0</v>
      </c>
      <c r="SCT14" s="12">
        <f t="shared" si="208"/>
        <v>0</v>
      </c>
      <c r="SCU14" s="12">
        <f t="shared" si="208"/>
        <v>0</v>
      </c>
      <c r="SCV14" s="12">
        <f t="shared" si="208"/>
        <v>0</v>
      </c>
      <c r="SCW14" s="12">
        <f t="shared" si="208"/>
        <v>0</v>
      </c>
      <c r="SCX14" s="12">
        <f t="shared" si="208"/>
        <v>0</v>
      </c>
      <c r="SCY14" s="12">
        <f t="shared" si="208"/>
        <v>0</v>
      </c>
      <c r="SCZ14" s="12">
        <f t="shared" si="208"/>
        <v>0</v>
      </c>
      <c r="SDA14" s="12">
        <f t="shared" si="208"/>
        <v>0</v>
      </c>
      <c r="SDB14" s="12">
        <f t="shared" si="208"/>
        <v>0</v>
      </c>
      <c r="SDC14" s="12">
        <f t="shared" si="208"/>
        <v>0</v>
      </c>
      <c r="SDD14" s="12">
        <f t="shared" si="208"/>
        <v>0</v>
      </c>
      <c r="SDE14" s="12">
        <f t="shared" si="208"/>
        <v>0</v>
      </c>
      <c r="SDF14" s="12">
        <f t="shared" si="208"/>
        <v>0</v>
      </c>
      <c r="SDG14" s="12">
        <f t="shared" si="208"/>
        <v>0</v>
      </c>
      <c r="SDH14" s="12">
        <f t="shared" si="208"/>
        <v>0</v>
      </c>
      <c r="SDI14" s="12">
        <f t="shared" si="208"/>
        <v>0</v>
      </c>
      <c r="SDJ14" s="12">
        <f t="shared" si="208"/>
        <v>0</v>
      </c>
      <c r="SDK14" s="12">
        <f t="shared" si="208"/>
        <v>0</v>
      </c>
      <c r="SDL14" s="12">
        <f t="shared" si="208"/>
        <v>0</v>
      </c>
      <c r="SDM14" s="12">
        <f t="shared" si="208"/>
        <v>0</v>
      </c>
      <c r="SDN14" s="12">
        <f t="shared" si="208"/>
        <v>0</v>
      </c>
      <c r="SDO14" s="12">
        <f t="shared" si="208"/>
        <v>0</v>
      </c>
      <c r="SDP14" s="12">
        <f t="shared" si="208"/>
        <v>0</v>
      </c>
      <c r="SDQ14" s="12">
        <f t="shared" si="208"/>
        <v>0</v>
      </c>
      <c r="SDR14" s="12">
        <f t="shared" si="208"/>
        <v>0</v>
      </c>
      <c r="SDS14" s="12">
        <f t="shared" si="208"/>
        <v>0</v>
      </c>
      <c r="SDT14" s="12">
        <f t="shared" si="208"/>
        <v>0</v>
      </c>
      <c r="SDU14" s="12">
        <f t="shared" si="208"/>
        <v>0</v>
      </c>
      <c r="SDV14" s="12">
        <f t="shared" si="208"/>
        <v>0</v>
      </c>
      <c r="SDW14" s="12">
        <f t="shared" si="208"/>
        <v>0</v>
      </c>
      <c r="SDX14" s="12">
        <f t="shared" si="208"/>
        <v>0</v>
      </c>
      <c r="SDY14" s="12">
        <f t="shared" si="208"/>
        <v>0</v>
      </c>
      <c r="SDZ14" s="12">
        <f t="shared" si="208"/>
        <v>0</v>
      </c>
      <c r="SEA14" s="12">
        <f t="shared" si="208"/>
        <v>0</v>
      </c>
      <c r="SEB14" s="12">
        <f t="shared" si="208"/>
        <v>0</v>
      </c>
      <c r="SEC14" s="12">
        <f t="shared" si="208"/>
        <v>0</v>
      </c>
      <c r="SED14" s="12">
        <f t="shared" si="208"/>
        <v>0</v>
      </c>
      <c r="SEE14" s="12">
        <f t="shared" si="208"/>
        <v>0</v>
      </c>
      <c r="SEF14" s="12">
        <f t="shared" si="208"/>
        <v>0</v>
      </c>
      <c r="SEG14" s="12">
        <f t="shared" si="208"/>
        <v>0</v>
      </c>
      <c r="SEH14" s="12">
        <f t="shared" si="208"/>
        <v>0</v>
      </c>
      <c r="SEI14" s="12">
        <f t="shared" si="208"/>
        <v>0</v>
      </c>
      <c r="SEJ14" s="12">
        <f t="shared" si="208"/>
        <v>0</v>
      </c>
      <c r="SEK14" s="12">
        <f t="shared" si="208"/>
        <v>0</v>
      </c>
      <c r="SEL14" s="12">
        <f t="shared" si="208"/>
        <v>0</v>
      </c>
      <c r="SEM14" s="12">
        <f t="shared" si="208"/>
        <v>0</v>
      </c>
      <c r="SEN14" s="12">
        <f t="shared" si="208"/>
        <v>0</v>
      </c>
      <c r="SEO14" s="12">
        <f t="shared" si="208"/>
        <v>0</v>
      </c>
      <c r="SEP14" s="12">
        <f t="shared" si="208"/>
        <v>0</v>
      </c>
      <c r="SEQ14" s="12">
        <f t="shared" si="208"/>
        <v>0</v>
      </c>
      <c r="SER14" s="12">
        <f t="shared" si="208"/>
        <v>0</v>
      </c>
      <c r="SES14" s="12">
        <f t="shared" si="208"/>
        <v>0</v>
      </c>
      <c r="SET14" s="12">
        <f t="shared" si="208"/>
        <v>0</v>
      </c>
      <c r="SEU14" s="12">
        <f t="shared" si="208"/>
        <v>0</v>
      </c>
      <c r="SEV14" s="12">
        <f t="shared" ref="SEV14:SHG14" si="209">+SEV5</f>
        <v>0</v>
      </c>
      <c r="SEW14" s="12">
        <f t="shared" si="209"/>
        <v>0</v>
      </c>
      <c r="SEX14" s="12">
        <f t="shared" si="209"/>
        <v>0</v>
      </c>
      <c r="SEY14" s="12">
        <f t="shared" si="209"/>
        <v>0</v>
      </c>
      <c r="SEZ14" s="12">
        <f t="shared" si="209"/>
        <v>0</v>
      </c>
      <c r="SFA14" s="12">
        <f t="shared" si="209"/>
        <v>0</v>
      </c>
      <c r="SFB14" s="12">
        <f t="shared" si="209"/>
        <v>0</v>
      </c>
      <c r="SFC14" s="12">
        <f t="shared" si="209"/>
        <v>0</v>
      </c>
      <c r="SFD14" s="12">
        <f t="shared" si="209"/>
        <v>0</v>
      </c>
      <c r="SFE14" s="12">
        <f t="shared" si="209"/>
        <v>0</v>
      </c>
      <c r="SFF14" s="12">
        <f t="shared" si="209"/>
        <v>0</v>
      </c>
      <c r="SFG14" s="12">
        <f t="shared" si="209"/>
        <v>0</v>
      </c>
      <c r="SFH14" s="12">
        <f t="shared" si="209"/>
        <v>0</v>
      </c>
      <c r="SFI14" s="12">
        <f t="shared" si="209"/>
        <v>0</v>
      </c>
      <c r="SFJ14" s="12">
        <f t="shared" si="209"/>
        <v>0</v>
      </c>
      <c r="SFK14" s="12">
        <f t="shared" si="209"/>
        <v>0</v>
      </c>
      <c r="SFL14" s="12">
        <f t="shared" si="209"/>
        <v>0</v>
      </c>
      <c r="SFM14" s="12">
        <f t="shared" si="209"/>
        <v>0</v>
      </c>
      <c r="SFN14" s="12">
        <f t="shared" si="209"/>
        <v>0</v>
      </c>
      <c r="SFO14" s="12">
        <f t="shared" si="209"/>
        <v>0</v>
      </c>
      <c r="SFP14" s="12">
        <f t="shared" si="209"/>
        <v>0</v>
      </c>
      <c r="SFQ14" s="12">
        <f t="shared" si="209"/>
        <v>0</v>
      </c>
      <c r="SFR14" s="12">
        <f t="shared" si="209"/>
        <v>0</v>
      </c>
      <c r="SFS14" s="12">
        <f t="shared" si="209"/>
        <v>0</v>
      </c>
      <c r="SFT14" s="12">
        <f t="shared" si="209"/>
        <v>0</v>
      </c>
      <c r="SFU14" s="12">
        <f t="shared" si="209"/>
        <v>0</v>
      </c>
      <c r="SFV14" s="12">
        <f t="shared" si="209"/>
        <v>0</v>
      </c>
      <c r="SFW14" s="12">
        <f t="shared" si="209"/>
        <v>0</v>
      </c>
      <c r="SFX14" s="12">
        <f t="shared" si="209"/>
        <v>0</v>
      </c>
      <c r="SFY14" s="12">
        <f t="shared" si="209"/>
        <v>0</v>
      </c>
      <c r="SFZ14" s="12">
        <f t="shared" si="209"/>
        <v>0</v>
      </c>
      <c r="SGA14" s="12">
        <f t="shared" si="209"/>
        <v>0</v>
      </c>
      <c r="SGB14" s="12">
        <f t="shared" si="209"/>
        <v>0</v>
      </c>
      <c r="SGC14" s="12">
        <f t="shared" si="209"/>
        <v>0</v>
      </c>
      <c r="SGD14" s="12">
        <f t="shared" si="209"/>
        <v>0</v>
      </c>
      <c r="SGE14" s="12">
        <f t="shared" si="209"/>
        <v>0</v>
      </c>
      <c r="SGF14" s="12">
        <f t="shared" si="209"/>
        <v>0</v>
      </c>
      <c r="SGG14" s="12">
        <f t="shared" si="209"/>
        <v>0</v>
      </c>
      <c r="SGH14" s="12">
        <f t="shared" si="209"/>
        <v>0</v>
      </c>
      <c r="SGI14" s="12">
        <f t="shared" si="209"/>
        <v>0</v>
      </c>
      <c r="SGJ14" s="12">
        <f t="shared" si="209"/>
        <v>0</v>
      </c>
      <c r="SGK14" s="12">
        <f t="shared" si="209"/>
        <v>0</v>
      </c>
      <c r="SGL14" s="12">
        <f t="shared" si="209"/>
        <v>0</v>
      </c>
      <c r="SGM14" s="12">
        <f t="shared" si="209"/>
        <v>0</v>
      </c>
      <c r="SGN14" s="12">
        <f t="shared" si="209"/>
        <v>0</v>
      </c>
      <c r="SGO14" s="12">
        <f t="shared" si="209"/>
        <v>0</v>
      </c>
      <c r="SGP14" s="12">
        <f t="shared" si="209"/>
        <v>0</v>
      </c>
      <c r="SGQ14" s="12">
        <f t="shared" si="209"/>
        <v>0</v>
      </c>
      <c r="SGR14" s="12">
        <f t="shared" si="209"/>
        <v>0</v>
      </c>
      <c r="SGS14" s="12">
        <f t="shared" si="209"/>
        <v>0</v>
      </c>
      <c r="SGT14" s="12">
        <f t="shared" si="209"/>
        <v>0</v>
      </c>
      <c r="SGU14" s="12">
        <f t="shared" si="209"/>
        <v>0</v>
      </c>
      <c r="SGV14" s="12">
        <f t="shared" si="209"/>
        <v>0</v>
      </c>
      <c r="SGW14" s="12">
        <f t="shared" si="209"/>
        <v>0</v>
      </c>
      <c r="SGX14" s="12">
        <f t="shared" si="209"/>
        <v>0</v>
      </c>
      <c r="SGY14" s="12">
        <f t="shared" si="209"/>
        <v>0</v>
      </c>
      <c r="SGZ14" s="12">
        <f t="shared" si="209"/>
        <v>0</v>
      </c>
      <c r="SHA14" s="12">
        <f t="shared" si="209"/>
        <v>0</v>
      </c>
      <c r="SHB14" s="12">
        <f t="shared" si="209"/>
        <v>0</v>
      </c>
      <c r="SHC14" s="12">
        <f t="shared" si="209"/>
        <v>0</v>
      </c>
      <c r="SHD14" s="12">
        <f t="shared" si="209"/>
        <v>0</v>
      </c>
      <c r="SHE14" s="12">
        <f t="shared" si="209"/>
        <v>0</v>
      </c>
      <c r="SHF14" s="12">
        <f t="shared" si="209"/>
        <v>0</v>
      </c>
      <c r="SHG14" s="12">
        <f t="shared" si="209"/>
        <v>0</v>
      </c>
      <c r="SHH14" s="12">
        <f t="shared" ref="SHH14:SJS14" si="210">+SHH5</f>
        <v>0</v>
      </c>
      <c r="SHI14" s="12">
        <f t="shared" si="210"/>
        <v>0</v>
      </c>
      <c r="SHJ14" s="12">
        <f t="shared" si="210"/>
        <v>0</v>
      </c>
      <c r="SHK14" s="12">
        <f t="shared" si="210"/>
        <v>0</v>
      </c>
      <c r="SHL14" s="12">
        <f t="shared" si="210"/>
        <v>0</v>
      </c>
      <c r="SHM14" s="12">
        <f t="shared" si="210"/>
        <v>0</v>
      </c>
      <c r="SHN14" s="12">
        <f t="shared" si="210"/>
        <v>0</v>
      </c>
      <c r="SHO14" s="12">
        <f t="shared" si="210"/>
        <v>0</v>
      </c>
      <c r="SHP14" s="12">
        <f t="shared" si="210"/>
        <v>0</v>
      </c>
      <c r="SHQ14" s="12">
        <f t="shared" si="210"/>
        <v>0</v>
      </c>
      <c r="SHR14" s="12">
        <f t="shared" si="210"/>
        <v>0</v>
      </c>
      <c r="SHS14" s="12">
        <f t="shared" si="210"/>
        <v>0</v>
      </c>
      <c r="SHT14" s="12">
        <f t="shared" si="210"/>
        <v>0</v>
      </c>
      <c r="SHU14" s="12">
        <f t="shared" si="210"/>
        <v>0</v>
      </c>
      <c r="SHV14" s="12">
        <f t="shared" si="210"/>
        <v>0</v>
      </c>
      <c r="SHW14" s="12">
        <f t="shared" si="210"/>
        <v>0</v>
      </c>
      <c r="SHX14" s="12">
        <f t="shared" si="210"/>
        <v>0</v>
      </c>
      <c r="SHY14" s="12">
        <f t="shared" si="210"/>
        <v>0</v>
      </c>
      <c r="SHZ14" s="12">
        <f t="shared" si="210"/>
        <v>0</v>
      </c>
      <c r="SIA14" s="12">
        <f t="shared" si="210"/>
        <v>0</v>
      </c>
      <c r="SIB14" s="12">
        <f t="shared" si="210"/>
        <v>0</v>
      </c>
      <c r="SIC14" s="12">
        <f t="shared" si="210"/>
        <v>0</v>
      </c>
      <c r="SID14" s="12">
        <f t="shared" si="210"/>
        <v>0</v>
      </c>
      <c r="SIE14" s="12">
        <f t="shared" si="210"/>
        <v>0</v>
      </c>
      <c r="SIF14" s="12">
        <f t="shared" si="210"/>
        <v>0</v>
      </c>
      <c r="SIG14" s="12">
        <f t="shared" si="210"/>
        <v>0</v>
      </c>
      <c r="SIH14" s="12">
        <f t="shared" si="210"/>
        <v>0</v>
      </c>
      <c r="SII14" s="12">
        <f t="shared" si="210"/>
        <v>0</v>
      </c>
      <c r="SIJ14" s="12">
        <f t="shared" si="210"/>
        <v>0</v>
      </c>
      <c r="SIK14" s="12">
        <f t="shared" si="210"/>
        <v>0</v>
      </c>
      <c r="SIL14" s="12">
        <f t="shared" si="210"/>
        <v>0</v>
      </c>
      <c r="SIM14" s="12">
        <f t="shared" si="210"/>
        <v>0</v>
      </c>
      <c r="SIN14" s="12">
        <f t="shared" si="210"/>
        <v>0</v>
      </c>
      <c r="SIO14" s="12">
        <f t="shared" si="210"/>
        <v>0</v>
      </c>
      <c r="SIP14" s="12">
        <f t="shared" si="210"/>
        <v>0</v>
      </c>
      <c r="SIQ14" s="12">
        <f t="shared" si="210"/>
        <v>0</v>
      </c>
      <c r="SIR14" s="12">
        <f t="shared" si="210"/>
        <v>0</v>
      </c>
      <c r="SIS14" s="12">
        <f t="shared" si="210"/>
        <v>0</v>
      </c>
      <c r="SIT14" s="12">
        <f t="shared" si="210"/>
        <v>0</v>
      </c>
      <c r="SIU14" s="12">
        <f t="shared" si="210"/>
        <v>0</v>
      </c>
      <c r="SIV14" s="12">
        <f t="shared" si="210"/>
        <v>0</v>
      </c>
      <c r="SIW14" s="12">
        <f t="shared" si="210"/>
        <v>0</v>
      </c>
      <c r="SIX14" s="12">
        <f t="shared" si="210"/>
        <v>0</v>
      </c>
      <c r="SIY14" s="12">
        <f t="shared" si="210"/>
        <v>0</v>
      </c>
      <c r="SIZ14" s="12">
        <f t="shared" si="210"/>
        <v>0</v>
      </c>
      <c r="SJA14" s="12">
        <f t="shared" si="210"/>
        <v>0</v>
      </c>
      <c r="SJB14" s="12">
        <f t="shared" si="210"/>
        <v>0</v>
      </c>
      <c r="SJC14" s="12">
        <f t="shared" si="210"/>
        <v>0</v>
      </c>
      <c r="SJD14" s="12">
        <f t="shared" si="210"/>
        <v>0</v>
      </c>
      <c r="SJE14" s="12">
        <f t="shared" si="210"/>
        <v>0</v>
      </c>
      <c r="SJF14" s="12">
        <f t="shared" si="210"/>
        <v>0</v>
      </c>
      <c r="SJG14" s="12">
        <f t="shared" si="210"/>
        <v>0</v>
      </c>
      <c r="SJH14" s="12">
        <f t="shared" si="210"/>
        <v>0</v>
      </c>
      <c r="SJI14" s="12">
        <f t="shared" si="210"/>
        <v>0</v>
      </c>
      <c r="SJJ14" s="12">
        <f t="shared" si="210"/>
        <v>0</v>
      </c>
      <c r="SJK14" s="12">
        <f t="shared" si="210"/>
        <v>0</v>
      </c>
      <c r="SJL14" s="12">
        <f t="shared" si="210"/>
        <v>0</v>
      </c>
      <c r="SJM14" s="12">
        <f t="shared" si="210"/>
        <v>0</v>
      </c>
      <c r="SJN14" s="12">
        <f t="shared" si="210"/>
        <v>0</v>
      </c>
      <c r="SJO14" s="12">
        <f t="shared" si="210"/>
        <v>0</v>
      </c>
      <c r="SJP14" s="12">
        <f t="shared" si="210"/>
        <v>0</v>
      </c>
      <c r="SJQ14" s="12">
        <f t="shared" si="210"/>
        <v>0</v>
      </c>
      <c r="SJR14" s="12">
        <f t="shared" si="210"/>
        <v>0</v>
      </c>
      <c r="SJS14" s="12">
        <f t="shared" si="210"/>
        <v>0</v>
      </c>
      <c r="SJT14" s="12">
        <f t="shared" ref="SJT14:SME14" si="211">+SJT5</f>
        <v>0</v>
      </c>
      <c r="SJU14" s="12">
        <f t="shared" si="211"/>
        <v>0</v>
      </c>
      <c r="SJV14" s="12">
        <f t="shared" si="211"/>
        <v>0</v>
      </c>
      <c r="SJW14" s="12">
        <f t="shared" si="211"/>
        <v>0</v>
      </c>
      <c r="SJX14" s="12">
        <f t="shared" si="211"/>
        <v>0</v>
      </c>
      <c r="SJY14" s="12">
        <f t="shared" si="211"/>
        <v>0</v>
      </c>
      <c r="SJZ14" s="12">
        <f t="shared" si="211"/>
        <v>0</v>
      </c>
      <c r="SKA14" s="12">
        <f t="shared" si="211"/>
        <v>0</v>
      </c>
      <c r="SKB14" s="12">
        <f t="shared" si="211"/>
        <v>0</v>
      </c>
      <c r="SKC14" s="12">
        <f t="shared" si="211"/>
        <v>0</v>
      </c>
      <c r="SKD14" s="12">
        <f t="shared" si="211"/>
        <v>0</v>
      </c>
      <c r="SKE14" s="12">
        <f t="shared" si="211"/>
        <v>0</v>
      </c>
      <c r="SKF14" s="12">
        <f t="shared" si="211"/>
        <v>0</v>
      </c>
      <c r="SKG14" s="12">
        <f t="shared" si="211"/>
        <v>0</v>
      </c>
      <c r="SKH14" s="12">
        <f t="shared" si="211"/>
        <v>0</v>
      </c>
      <c r="SKI14" s="12">
        <f t="shared" si="211"/>
        <v>0</v>
      </c>
      <c r="SKJ14" s="12">
        <f t="shared" si="211"/>
        <v>0</v>
      </c>
      <c r="SKK14" s="12">
        <f t="shared" si="211"/>
        <v>0</v>
      </c>
      <c r="SKL14" s="12">
        <f t="shared" si="211"/>
        <v>0</v>
      </c>
      <c r="SKM14" s="12">
        <f t="shared" si="211"/>
        <v>0</v>
      </c>
      <c r="SKN14" s="12">
        <f t="shared" si="211"/>
        <v>0</v>
      </c>
      <c r="SKO14" s="12">
        <f t="shared" si="211"/>
        <v>0</v>
      </c>
      <c r="SKP14" s="12">
        <f t="shared" si="211"/>
        <v>0</v>
      </c>
      <c r="SKQ14" s="12">
        <f t="shared" si="211"/>
        <v>0</v>
      </c>
      <c r="SKR14" s="12">
        <f t="shared" si="211"/>
        <v>0</v>
      </c>
      <c r="SKS14" s="12">
        <f t="shared" si="211"/>
        <v>0</v>
      </c>
      <c r="SKT14" s="12">
        <f t="shared" si="211"/>
        <v>0</v>
      </c>
      <c r="SKU14" s="12">
        <f t="shared" si="211"/>
        <v>0</v>
      </c>
      <c r="SKV14" s="12">
        <f t="shared" si="211"/>
        <v>0</v>
      </c>
      <c r="SKW14" s="12">
        <f t="shared" si="211"/>
        <v>0</v>
      </c>
      <c r="SKX14" s="12">
        <f t="shared" si="211"/>
        <v>0</v>
      </c>
      <c r="SKY14" s="12">
        <f t="shared" si="211"/>
        <v>0</v>
      </c>
      <c r="SKZ14" s="12">
        <f t="shared" si="211"/>
        <v>0</v>
      </c>
      <c r="SLA14" s="12">
        <f t="shared" si="211"/>
        <v>0</v>
      </c>
      <c r="SLB14" s="12">
        <f t="shared" si="211"/>
        <v>0</v>
      </c>
      <c r="SLC14" s="12">
        <f t="shared" si="211"/>
        <v>0</v>
      </c>
      <c r="SLD14" s="12">
        <f t="shared" si="211"/>
        <v>0</v>
      </c>
      <c r="SLE14" s="12">
        <f t="shared" si="211"/>
        <v>0</v>
      </c>
      <c r="SLF14" s="12">
        <f t="shared" si="211"/>
        <v>0</v>
      </c>
      <c r="SLG14" s="12">
        <f t="shared" si="211"/>
        <v>0</v>
      </c>
      <c r="SLH14" s="12">
        <f t="shared" si="211"/>
        <v>0</v>
      </c>
      <c r="SLI14" s="12">
        <f t="shared" si="211"/>
        <v>0</v>
      </c>
      <c r="SLJ14" s="12">
        <f t="shared" si="211"/>
        <v>0</v>
      </c>
      <c r="SLK14" s="12">
        <f t="shared" si="211"/>
        <v>0</v>
      </c>
      <c r="SLL14" s="12">
        <f t="shared" si="211"/>
        <v>0</v>
      </c>
      <c r="SLM14" s="12">
        <f t="shared" si="211"/>
        <v>0</v>
      </c>
      <c r="SLN14" s="12">
        <f t="shared" si="211"/>
        <v>0</v>
      </c>
      <c r="SLO14" s="12">
        <f t="shared" si="211"/>
        <v>0</v>
      </c>
      <c r="SLP14" s="12">
        <f t="shared" si="211"/>
        <v>0</v>
      </c>
      <c r="SLQ14" s="12">
        <f t="shared" si="211"/>
        <v>0</v>
      </c>
      <c r="SLR14" s="12">
        <f t="shared" si="211"/>
        <v>0</v>
      </c>
      <c r="SLS14" s="12">
        <f t="shared" si="211"/>
        <v>0</v>
      </c>
      <c r="SLT14" s="12">
        <f t="shared" si="211"/>
        <v>0</v>
      </c>
      <c r="SLU14" s="12">
        <f t="shared" si="211"/>
        <v>0</v>
      </c>
      <c r="SLV14" s="12">
        <f t="shared" si="211"/>
        <v>0</v>
      </c>
      <c r="SLW14" s="12">
        <f t="shared" si="211"/>
        <v>0</v>
      </c>
      <c r="SLX14" s="12">
        <f t="shared" si="211"/>
        <v>0</v>
      </c>
      <c r="SLY14" s="12">
        <f t="shared" si="211"/>
        <v>0</v>
      </c>
      <c r="SLZ14" s="12">
        <f t="shared" si="211"/>
        <v>0</v>
      </c>
      <c r="SMA14" s="12">
        <f t="shared" si="211"/>
        <v>0</v>
      </c>
      <c r="SMB14" s="12">
        <f t="shared" si="211"/>
        <v>0</v>
      </c>
      <c r="SMC14" s="12">
        <f t="shared" si="211"/>
        <v>0</v>
      </c>
      <c r="SMD14" s="12">
        <f t="shared" si="211"/>
        <v>0</v>
      </c>
      <c r="SME14" s="12">
        <f t="shared" si="211"/>
        <v>0</v>
      </c>
      <c r="SMF14" s="12">
        <f t="shared" ref="SMF14:SOQ14" si="212">+SMF5</f>
        <v>0</v>
      </c>
      <c r="SMG14" s="12">
        <f t="shared" si="212"/>
        <v>0</v>
      </c>
      <c r="SMH14" s="12">
        <f t="shared" si="212"/>
        <v>0</v>
      </c>
      <c r="SMI14" s="12">
        <f t="shared" si="212"/>
        <v>0</v>
      </c>
      <c r="SMJ14" s="12">
        <f t="shared" si="212"/>
        <v>0</v>
      </c>
      <c r="SMK14" s="12">
        <f t="shared" si="212"/>
        <v>0</v>
      </c>
      <c r="SML14" s="12">
        <f t="shared" si="212"/>
        <v>0</v>
      </c>
      <c r="SMM14" s="12">
        <f t="shared" si="212"/>
        <v>0</v>
      </c>
      <c r="SMN14" s="12">
        <f t="shared" si="212"/>
        <v>0</v>
      </c>
      <c r="SMO14" s="12">
        <f t="shared" si="212"/>
        <v>0</v>
      </c>
      <c r="SMP14" s="12">
        <f t="shared" si="212"/>
        <v>0</v>
      </c>
      <c r="SMQ14" s="12">
        <f t="shared" si="212"/>
        <v>0</v>
      </c>
      <c r="SMR14" s="12">
        <f t="shared" si="212"/>
        <v>0</v>
      </c>
      <c r="SMS14" s="12">
        <f t="shared" si="212"/>
        <v>0</v>
      </c>
      <c r="SMT14" s="12">
        <f t="shared" si="212"/>
        <v>0</v>
      </c>
      <c r="SMU14" s="12">
        <f t="shared" si="212"/>
        <v>0</v>
      </c>
      <c r="SMV14" s="12">
        <f t="shared" si="212"/>
        <v>0</v>
      </c>
      <c r="SMW14" s="12">
        <f t="shared" si="212"/>
        <v>0</v>
      </c>
      <c r="SMX14" s="12">
        <f t="shared" si="212"/>
        <v>0</v>
      </c>
      <c r="SMY14" s="12">
        <f t="shared" si="212"/>
        <v>0</v>
      </c>
      <c r="SMZ14" s="12">
        <f t="shared" si="212"/>
        <v>0</v>
      </c>
      <c r="SNA14" s="12">
        <f t="shared" si="212"/>
        <v>0</v>
      </c>
      <c r="SNB14" s="12">
        <f t="shared" si="212"/>
        <v>0</v>
      </c>
      <c r="SNC14" s="12">
        <f t="shared" si="212"/>
        <v>0</v>
      </c>
      <c r="SND14" s="12">
        <f t="shared" si="212"/>
        <v>0</v>
      </c>
      <c r="SNE14" s="12">
        <f t="shared" si="212"/>
        <v>0</v>
      </c>
      <c r="SNF14" s="12">
        <f t="shared" si="212"/>
        <v>0</v>
      </c>
      <c r="SNG14" s="12">
        <f t="shared" si="212"/>
        <v>0</v>
      </c>
      <c r="SNH14" s="12">
        <f t="shared" si="212"/>
        <v>0</v>
      </c>
      <c r="SNI14" s="12">
        <f t="shared" si="212"/>
        <v>0</v>
      </c>
      <c r="SNJ14" s="12">
        <f t="shared" si="212"/>
        <v>0</v>
      </c>
      <c r="SNK14" s="12">
        <f t="shared" si="212"/>
        <v>0</v>
      </c>
      <c r="SNL14" s="12">
        <f t="shared" si="212"/>
        <v>0</v>
      </c>
      <c r="SNM14" s="12">
        <f t="shared" si="212"/>
        <v>0</v>
      </c>
      <c r="SNN14" s="12">
        <f t="shared" si="212"/>
        <v>0</v>
      </c>
      <c r="SNO14" s="12">
        <f t="shared" si="212"/>
        <v>0</v>
      </c>
      <c r="SNP14" s="12">
        <f t="shared" si="212"/>
        <v>0</v>
      </c>
      <c r="SNQ14" s="12">
        <f t="shared" si="212"/>
        <v>0</v>
      </c>
      <c r="SNR14" s="12">
        <f t="shared" si="212"/>
        <v>0</v>
      </c>
      <c r="SNS14" s="12">
        <f t="shared" si="212"/>
        <v>0</v>
      </c>
      <c r="SNT14" s="12">
        <f t="shared" si="212"/>
        <v>0</v>
      </c>
      <c r="SNU14" s="12">
        <f t="shared" si="212"/>
        <v>0</v>
      </c>
      <c r="SNV14" s="12">
        <f t="shared" si="212"/>
        <v>0</v>
      </c>
      <c r="SNW14" s="12">
        <f t="shared" si="212"/>
        <v>0</v>
      </c>
      <c r="SNX14" s="12">
        <f t="shared" si="212"/>
        <v>0</v>
      </c>
      <c r="SNY14" s="12">
        <f t="shared" si="212"/>
        <v>0</v>
      </c>
      <c r="SNZ14" s="12">
        <f t="shared" si="212"/>
        <v>0</v>
      </c>
      <c r="SOA14" s="12">
        <f t="shared" si="212"/>
        <v>0</v>
      </c>
      <c r="SOB14" s="12">
        <f t="shared" si="212"/>
        <v>0</v>
      </c>
      <c r="SOC14" s="12">
        <f t="shared" si="212"/>
        <v>0</v>
      </c>
      <c r="SOD14" s="12">
        <f t="shared" si="212"/>
        <v>0</v>
      </c>
      <c r="SOE14" s="12">
        <f t="shared" si="212"/>
        <v>0</v>
      </c>
      <c r="SOF14" s="12">
        <f t="shared" si="212"/>
        <v>0</v>
      </c>
      <c r="SOG14" s="12">
        <f t="shared" si="212"/>
        <v>0</v>
      </c>
      <c r="SOH14" s="12">
        <f t="shared" si="212"/>
        <v>0</v>
      </c>
      <c r="SOI14" s="12">
        <f t="shared" si="212"/>
        <v>0</v>
      </c>
      <c r="SOJ14" s="12">
        <f t="shared" si="212"/>
        <v>0</v>
      </c>
      <c r="SOK14" s="12">
        <f t="shared" si="212"/>
        <v>0</v>
      </c>
      <c r="SOL14" s="12">
        <f t="shared" si="212"/>
        <v>0</v>
      </c>
      <c r="SOM14" s="12">
        <f t="shared" si="212"/>
        <v>0</v>
      </c>
      <c r="SON14" s="12">
        <f t="shared" si="212"/>
        <v>0</v>
      </c>
      <c r="SOO14" s="12">
        <f t="shared" si="212"/>
        <v>0</v>
      </c>
      <c r="SOP14" s="12">
        <f t="shared" si="212"/>
        <v>0</v>
      </c>
      <c r="SOQ14" s="12">
        <f t="shared" si="212"/>
        <v>0</v>
      </c>
      <c r="SOR14" s="12">
        <f t="shared" ref="SOR14:SRC14" si="213">+SOR5</f>
        <v>0</v>
      </c>
      <c r="SOS14" s="12">
        <f t="shared" si="213"/>
        <v>0</v>
      </c>
      <c r="SOT14" s="12">
        <f t="shared" si="213"/>
        <v>0</v>
      </c>
      <c r="SOU14" s="12">
        <f t="shared" si="213"/>
        <v>0</v>
      </c>
      <c r="SOV14" s="12">
        <f t="shared" si="213"/>
        <v>0</v>
      </c>
      <c r="SOW14" s="12">
        <f t="shared" si="213"/>
        <v>0</v>
      </c>
      <c r="SOX14" s="12">
        <f t="shared" si="213"/>
        <v>0</v>
      </c>
      <c r="SOY14" s="12">
        <f t="shared" si="213"/>
        <v>0</v>
      </c>
      <c r="SOZ14" s="12">
        <f t="shared" si="213"/>
        <v>0</v>
      </c>
      <c r="SPA14" s="12">
        <f t="shared" si="213"/>
        <v>0</v>
      </c>
      <c r="SPB14" s="12">
        <f t="shared" si="213"/>
        <v>0</v>
      </c>
      <c r="SPC14" s="12">
        <f t="shared" si="213"/>
        <v>0</v>
      </c>
      <c r="SPD14" s="12">
        <f t="shared" si="213"/>
        <v>0</v>
      </c>
      <c r="SPE14" s="12">
        <f t="shared" si="213"/>
        <v>0</v>
      </c>
      <c r="SPF14" s="12">
        <f t="shared" si="213"/>
        <v>0</v>
      </c>
      <c r="SPG14" s="12">
        <f t="shared" si="213"/>
        <v>0</v>
      </c>
      <c r="SPH14" s="12">
        <f t="shared" si="213"/>
        <v>0</v>
      </c>
      <c r="SPI14" s="12">
        <f t="shared" si="213"/>
        <v>0</v>
      </c>
      <c r="SPJ14" s="12">
        <f t="shared" si="213"/>
        <v>0</v>
      </c>
      <c r="SPK14" s="12">
        <f t="shared" si="213"/>
        <v>0</v>
      </c>
      <c r="SPL14" s="12">
        <f t="shared" si="213"/>
        <v>0</v>
      </c>
      <c r="SPM14" s="12">
        <f t="shared" si="213"/>
        <v>0</v>
      </c>
      <c r="SPN14" s="12">
        <f t="shared" si="213"/>
        <v>0</v>
      </c>
      <c r="SPO14" s="12">
        <f t="shared" si="213"/>
        <v>0</v>
      </c>
      <c r="SPP14" s="12">
        <f t="shared" si="213"/>
        <v>0</v>
      </c>
      <c r="SPQ14" s="12">
        <f t="shared" si="213"/>
        <v>0</v>
      </c>
      <c r="SPR14" s="12">
        <f t="shared" si="213"/>
        <v>0</v>
      </c>
      <c r="SPS14" s="12">
        <f t="shared" si="213"/>
        <v>0</v>
      </c>
      <c r="SPT14" s="12">
        <f t="shared" si="213"/>
        <v>0</v>
      </c>
      <c r="SPU14" s="12">
        <f t="shared" si="213"/>
        <v>0</v>
      </c>
      <c r="SPV14" s="12">
        <f t="shared" si="213"/>
        <v>0</v>
      </c>
      <c r="SPW14" s="12">
        <f t="shared" si="213"/>
        <v>0</v>
      </c>
      <c r="SPX14" s="12">
        <f t="shared" si="213"/>
        <v>0</v>
      </c>
      <c r="SPY14" s="12">
        <f t="shared" si="213"/>
        <v>0</v>
      </c>
      <c r="SPZ14" s="12">
        <f t="shared" si="213"/>
        <v>0</v>
      </c>
      <c r="SQA14" s="12">
        <f t="shared" si="213"/>
        <v>0</v>
      </c>
      <c r="SQB14" s="12">
        <f t="shared" si="213"/>
        <v>0</v>
      </c>
      <c r="SQC14" s="12">
        <f t="shared" si="213"/>
        <v>0</v>
      </c>
      <c r="SQD14" s="12">
        <f t="shared" si="213"/>
        <v>0</v>
      </c>
      <c r="SQE14" s="12">
        <f t="shared" si="213"/>
        <v>0</v>
      </c>
      <c r="SQF14" s="12">
        <f t="shared" si="213"/>
        <v>0</v>
      </c>
      <c r="SQG14" s="12">
        <f t="shared" si="213"/>
        <v>0</v>
      </c>
      <c r="SQH14" s="12">
        <f t="shared" si="213"/>
        <v>0</v>
      </c>
      <c r="SQI14" s="12">
        <f t="shared" si="213"/>
        <v>0</v>
      </c>
      <c r="SQJ14" s="12">
        <f t="shared" si="213"/>
        <v>0</v>
      </c>
      <c r="SQK14" s="12">
        <f t="shared" si="213"/>
        <v>0</v>
      </c>
      <c r="SQL14" s="12">
        <f t="shared" si="213"/>
        <v>0</v>
      </c>
      <c r="SQM14" s="12">
        <f t="shared" si="213"/>
        <v>0</v>
      </c>
      <c r="SQN14" s="12">
        <f t="shared" si="213"/>
        <v>0</v>
      </c>
      <c r="SQO14" s="12">
        <f t="shared" si="213"/>
        <v>0</v>
      </c>
      <c r="SQP14" s="12">
        <f t="shared" si="213"/>
        <v>0</v>
      </c>
      <c r="SQQ14" s="12">
        <f t="shared" si="213"/>
        <v>0</v>
      </c>
      <c r="SQR14" s="12">
        <f t="shared" si="213"/>
        <v>0</v>
      </c>
      <c r="SQS14" s="12">
        <f t="shared" si="213"/>
        <v>0</v>
      </c>
      <c r="SQT14" s="12">
        <f t="shared" si="213"/>
        <v>0</v>
      </c>
      <c r="SQU14" s="12">
        <f t="shared" si="213"/>
        <v>0</v>
      </c>
      <c r="SQV14" s="12">
        <f t="shared" si="213"/>
        <v>0</v>
      </c>
      <c r="SQW14" s="12">
        <f t="shared" si="213"/>
        <v>0</v>
      </c>
      <c r="SQX14" s="12">
        <f t="shared" si="213"/>
        <v>0</v>
      </c>
      <c r="SQY14" s="12">
        <f t="shared" si="213"/>
        <v>0</v>
      </c>
      <c r="SQZ14" s="12">
        <f t="shared" si="213"/>
        <v>0</v>
      </c>
      <c r="SRA14" s="12">
        <f t="shared" si="213"/>
        <v>0</v>
      </c>
      <c r="SRB14" s="12">
        <f t="shared" si="213"/>
        <v>0</v>
      </c>
      <c r="SRC14" s="12">
        <f t="shared" si="213"/>
        <v>0</v>
      </c>
      <c r="SRD14" s="12">
        <f t="shared" ref="SRD14:STO14" si="214">+SRD5</f>
        <v>0</v>
      </c>
      <c r="SRE14" s="12">
        <f t="shared" si="214"/>
        <v>0</v>
      </c>
      <c r="SRF14" s="12">
        <f t="shared" si="214"/>
        <v>0</v>
      </c>
      <c r="SRG14" s="12">
        <f t="shared" si="214"/>
        <v>0</v>
      </c>
      <c r="SRH14" s="12">
        <f t="shared" si="214"/>
        <v>0</v>
      </c>
      <c r="SRI14" s="12">
        <f t="shared" si="214"/>
        <v>0</v>
      </c>
      <c r="SRJ14" s="12">
        <f t="shared" si="214"/>
        <v>0</v>
      </c>
      <c r="SRK14" s="12">
        <f t="shared" si="214"/>
        <v>0</v>
      </c>
      <c r="SRL14" s="12">
        <f t="shared" si="214"/>
        <v>0</v>
      </c>
      <c r="SRM14" s="12">
        <f t="shared" si="214"/>
        <v>0</v>
      </c>
      <c r="SRN14" s="12">
        <f t="shared" si="214"/>
        <v>0</v>
      </c>
      <c r="SRO14" s="12">
        <f t="shared" si="214"/>
        <v>0</v>
      </c>
      <c r="SRP14" s="12">
        <f t="shared" si="214"/>
        <v>0</v>
      </c>
      <c r="SRQ14" s="12">
        <f t="shared" si="214"/>
        <v>0</v>
      </c>
      <c r="SRR14" s="12">
        <f t="shared" si="214"/>
        <v>0</v>
      </c>
      <c r="SRS14" s="12">
        <f t="shared" si="214"/>
        <v>0</v>
      </c>
      <c r="SRT14" s="12">
        <f t="shared" si="214"/>
        <v>0</v>
      </c>
      <c r="SRU14" s="12">
        <f t="shared" si="214"/>
        <v>0</v>
      </c>
      <c r="SRV14" s="12">
        <f t="shared" si="214"/>
        <v>0</v>
      </c>
      <c r="SRW14" s="12">
        <f t="shared" si="214"/>
        <v>0</v>
      </c>
      <c r="SRX14" s="12">
        <f t="shared" si="214"/>
        <v>0</v>
      </c>
      <c r="SRY14" s="12">
        <f t="shared" si="214"/>
        <v>0</v>
      </c>
      <c r="SRZ14" s="12">
        <f t="shared" si="214"/>
        <v>0</v>
      </c>
      <c r="SSA14" s="12">
        <f t="shared" si="214"/>
        <v>0</v>
      </c>
      <c r="SSB14" s="12">
        <f t="shared" si="214"/>
        <v>0</v>
      </c>
      <c r="SSC14" s="12">
        <f t="shared" si="214"/>
        <v>0</v>
      </c>
      <c r="SSD14" s="12">
        <f t="shared" si="214"/>
        <v>0</v>
      </c>
      <c r="SSE14" s="12">
        <f t="shared" si="214"/>
        <v>0</v>
      </c>
      <c r="SSF14" s="12">
        <f t="shared" si="214"/>
        <v>0</v>
      </c>
      <c r="SSG14" s="12">
        <f t="shared" si="214"/>
        <v>0</v>
      </c>
      <c r="SSH14" s="12">
        <f t="shared" si="214"/>
        <v>0</v>
      </c>
      <c r="SSI14" s="12">
        <f t="shared" si="214"/>
        <v>0</v>
      </c>
      <c r="SSJ14" s="12">
        <f t="shared" si="214"/>
        <v>0</v>
      </c>
      <c r="SSK14" s="12">
        <f t="shared" si="214"/>
        <v>0</v>
      </c>
      <c r="SSL14" s="12">
        <f t="shared" si="214"/>
        <v>0</v>
      </c>
      <c r="SSM14" s="12">
        <f t="shared" si="214"/>
        <v>0</v>
      </c>
      <c r="SSN14" s="12">
        <f t="shared" si="214"/>
        <v>0</v>
      </c>
      <c r="SSO14" s="12">
        <f t="shared" si="214"/>
        <v>0</v>
      </c>
      <c r="SSP14" s="12">
        <f t="shared" si="214"/>
        <v>0</v>
      </c>
      <c r="SSQ14" s="12">
        <f t="shared" si="214"/>
        <v>0</v>
      </c>
      <c r="SSR14" s="12">
        <f t="shared" si="214"/>
        <v>0</v>
      </c>
      <c r="SSS14" s="12">
        <f t="shared" si="214"/>
        <v>0</v>
      </c>
      <c r="SST14" s="12">
        <f t="shared" si="214"/>
        <v>0</v>
      </c>
      <c r="SSU14" s="12">
        <f t="shared" si="214"/>
        <v>0</v>
      </c>
      <c r="SSV14" s="12">
        <f t="shared" si="214"/>
        <v>0</v>
      </c>
      <c r="SSW14" s="12">
        <f t="shared" si="214"/>
        <v>0</v>
      </c>
      <c r="SSX14" s="12">
        <f t="shared" si="214"/>
        <v>0</v>
      </c>
      <c r="SSY14" s="12">
        <f t="shared" si="214"/>
        <v>0</v>
      </c>
      <c r="SSZ14" s="12">
        <f t="shared" si="214"/>
        <v>0</v>
      </c>
      <c r="STA14" s="12">
        <f t="shared" si="214"/>
        <v>0</v>
      </c>
      <c r="STB14" s="12">
        <f t="shared" si="214"/>
        <v>0</v>
      </c>
      <c r="STC14" s="12">
        <f t="shared" si="214"/>
        <v>0</v>
      </c>
      <c r="STD14" s="12">
        <f t="shared" si="214"/>
        <v>0</v>
      </c>
      <c r="STE14" s="12">
        <f t="shared" si="214"/>
        <v>0</v>
      </c>
      <c r="STF14" s="12">
        <f t="shared" si="214"/>
        <v>0</v>
      </c>
      <c r="STG14" s="12">
        <f t="shared" si="214"/>
        <v>0</v>
      </c>
      <c r="STH14" s="12">
        <f t="shared" si="214"/>
        <v>0</v>
      </c>
      <c r="STI14" s="12">
        <f t="shared" si="214"/>
        <v>0</v>
      </c>
      <c r="STJ14" s="12">
        <f t="shared" si="214"/>
        <v>0</v>
      </c>
      <c r="STK14" s="12">
        <f t="shared" si="214"/>
        <v>0</v>
      </c>
      <c r="STL14" s="12">
        <f t="shared" si="214"/>
        <v>0</v>
      </c>
      <c r="STM14" s="12">
        <f t="shared" si="214"/>
        <v>0</v>
      </c>
      <c r="STN14" s="12">
        <f t="shared" si="214"/>
        <v>0</v>
      </c>
      <c r="STO14" s="12">
        <f t="shared" si="214"/>
        <v>0</v>
      </c>
      <c r="STP14" s="12">
        <f t="shared" ref="STP14:SWA14" si="215">+STP5</f>
        <v>0</v>
      </c>
      <c r="STQ14" s="12">
        <f t="shared" si="215"/>
        <v>0</v>
      </c>
      <c r="STR14" s="12">
        <f t="shared" si="215"/>
        <v>0</v>
      </c>
      <c r="STS14" s="12">
        <f t="shared" si="215"/>
        <v>0</v>
      </c>
      <c r="STT14" s="12">
        <f t="shared" si="215"/>
        <v>0</v>
      </c>
      <c r="STU14" s="12">
        <f t="shared" si="215"/>
        <v>0</v>
      </c>
      <c r="STV14" s="12">
        <f t="shared" si="215"/>
        <v>0</v>
      </c>
      <c r="STW14" s="12">
        <f t="shared" si="215"/>
        <v>0</v>
      </c>
      <c r="STX14" s="12">
        <f t="shared" si="215"/>
        <v>0</v>
      </c>
      <c r="STY14" s="12">
        <f t="shared" si="215"/>
        <v>0</v>
      </c>
      <c r="STZ14" s="12">
        <f t="shared" si="215"/>
        <v>0</v>
      </c>
      <c r="SUA14" s="12">
        <f t="shared" si="215"/>
        <v>0</v>
      </c>
      <c r="SUB14" s="12">
        <f t="shared" si="215"/>
        <v>0</v>
      </c>
      <c r="SUC14" s="12">
        <f t="shared" si="215"/>
        <v>0</v>
      </c>
      <c r="SUD14" s="12">
        <f t="shared" si="215"/>
        <v>0</v>
      </c>
      <c r="SUE14" s="12">
        <f t="shared" si="215"/>
        <v>0</v>
      </c>
      <c r="SUF14" s="12">
        <f t="shared" si="215"/>
        <v>0</v>
      </c>
      <c r="SUG14" s="12">
        <f t="shared" si="215"/>
        <v>0</v>
      </c>
      <c r="SUH14" s="12">
        <f t="shared" si="215"/>
        <v>0</v>
      </c>
      <c r="SUI14" s="12">
        <f t="shared" si="215"/>
        <v>0</v>
      </c>
      <c r="SUJ14" s="12">
        <f t="shared" si="215"/>
        <v>0</v>
      </c>
      <c r="SUK14" s="12">
        <f t="shared" si="215"/>
        <v>0</v>
      </c>
      <c r="SUL14" s="12">
        <f t="shared" si="215"/>
        <v>0</v>
      </c>
      <c r="SUM14" s="12">
        <f t="shared" si="215"/>
        <v>0</v>
      </c>
      <c r="SUN14" s="12">
        <f t="shared" si="215"/>
        <v>0</v>
      </c>
      <c r="SUO14" s="12">
        <f t="shared" si="215"/>
        <v>0</v>
      </c>
      <c r="SUP14" s="12">
        <f t="shared" si="215"/>
        <v>0</v>
      </c>
      <c r="SUQ14" s="12">
        <f t="shared" si="215"/>
        <v>0</v>
      </c>
      <c r="SUR14" s="12">
        <f t="shared" si="215"/>
        <v>0</v>
      </c>
      <c r="SUS14" s="12">
        <f t="shared" si="215"/>
        <v>0</v>
      </c>
      <c r="SUT14" s="12">
        <f t="shared" si="215"/>
        <v>0</v>
      </c>
      <c r="SUU14" s="12">
        <f t="shared" si="215"/>
        <v>0</v>
      </c>
      <c r="SUV14" s="12">
        <f t="shared" si="215"/>
        <v>0</v>
      </c>
      <c r="SUW14" s="12">
        <f t="shared" si="215"/>
        <v>0</v>
      </c>
      <c r="SUX14" s="12">
        <f t="shared" si="215"/>
        <v>0</v>
      </c>
      <c r="SUY14" s="12">
        <f t="shared" si="215"/>
        <v>0</v>
      </c>
      <c r="SUZ14" s="12">
        <f t="shared" si="215"/>
        <v>0</v>
      </c>
      <c r="SVA14" s="12">
        <f t="shared" si="215"/>
        <v>0</v>
      </c>
      <c r="SVB14" s="12">
        <f t="shared" si="215"/>
        <v>0</v>
      </c>
      <c r="SVC14" s="12">
        <f t="shared" si="215"/>
        <v>0</v>
      </c>
      <c r="SVD14" s="12">
        <f t="shared" si="215"/>
        <v>0</v>
      </c>
      <c r="SVE14" s="12">
        <f t="shared" si="215"/>
        <v>0</v>
      </c>
      <c r="SVF14" s="12">
        <f t="shared" si="215"/>
        <v>0</v>
      </c>
      <c r="SVG14" s="12">
        <f t="shared" si="215"/>
        <v>0</v>
      </c>
      <c r="SVH14" s="12">
        <f t="shared" si="215"/>
        <v>0</v>
      </c>
      <c r="SVI14" s="12">
        <f t="shared" si="215"/>
        <v>0</v>
      </c>
      <c r="SVJ14" s="12">
        <f t="shared" si="215"/>
        <v>0</v>
      </c>
      <c r="SVK14" s="12">
        <f t="shared" si="215"/>
        <v>0</v>
      </c>
      <c r="SVL14" s="12">
        <f t="shared" si="215"/>
        <v>0</v>
      </c>
      <c r="SVM14" s="12">
        <f t="shared" si="215"/>
        <v>0</v>
      </c>
      <c r="SVN14" s="12">
        <f t="shared" si="215"/>
        <v>0</v>
      </c>
      <c r="SVO14" s="12">
        <f t="shared" si="215"/>
        <v>0</v>
      </c>
      <c r="SVP14" s="12">
        <f t="shared" si="215"/>
        <v>0</v>
      </c>
      <c r="SVQ14" s="12">
        <f t="shared" si="215"/>
        <v>0</v>
      </c>
      <c r="SVR14" s="12">
        <f t="shared" si="215"/>
        <v>0</v>
      </c>
      <c r="SVS14" s="12">
        <f t="shared" si="215"/>
        <v>0</v>
      </c>
      <c r="SVT14" s="12">
        <f t="shared" si="215"/>
        <v>0</v>
      </c>
      <c r="SVU14" s="12">
        <f t="shared" si="215"/>
        <v>0</v>
      </c>
      <c r="SVV14" s="12">
        <f t="shared" si="215"/>
        <v>0</v>
      </c>
      <c r="SVW14" s="12">
        <f t="shared" si="215"/>
        <v>0</v>
      </c>
      <c r="SVX14" s="12">
        <f t="shared" si="215"/>
        <v>0</v>
      </c>
      <c r="SVY14" s="12">
        <f t="shared" si="215"/>
        <v>0</v>
      </c>
      <c r="SVZ14" s="12">
        <f t="shared" si="215"/>
        <v>0</v>
      </c>
      <c r="SWA14" s="12">
        <f t="shared" si="215"/>
        <v>0</v>
      </c>
      <c r="SWB14" s="12">
        <f t="shared" ref="SWB14:SYM14" si="216">+SWB5</f>
        <v>0</v>
      </c>
      <c r="SWC14" s="12">
        <f t="shared" si="216"/>
        <v>0</v>
      </c>
      <c r="SWD14" s="12">
        <f t="shared" si="216"/>
        <v>0</v>
      </c>
      <c r="SWE14" s="12">
        <f t="shared" si="216"/>
        <v>0</v>
      </c>
      <c r="SWF14" s="12">
        <f t="shared" si="216"/>
        <v>0</v>
      </c>
      <c r="SWG14" s="12">
        <f t="shared" si="216"/>
        <v>0</v>
      </c>
      <c r="SWH14" s="12">
        <f t="shared" si="216"/>
        <v>0</v>
      </c>
      <c r="SWI14" s="12">
        <f t="shared" si="216"/>
        <v>0</v>
      </c>
      <c r="SWJ14" s="12">
        <f t="shared" si="216"/>
        <v>0</v>
      </c>
      <c r="SWK14" s="12">
        <f t="shared" si="216"/>
        <v>0</v>
      </c>
      <c r="SWL14" s="12">
        <f t="shared" si="216"/>
        <v>0</v>
      </c>
      <c r="SWM14" s="12">
        <f t="shared" si="216"/>
        <v>0</v>
      </c>
      <c r="SWN14" s="12">
        <f t="shared" si="216"/>
        <v>0</v>
      </c>
      <c r="SWO14" s="12">
        <f t="shared" si="216"/>
        <v>0</v>
      </c>
      <c r="SWP14" s="12">
        <f t="shared" si="216"/>
        <v>0</v>
      </c>
      <c r="SWQ14" s="12">
        <f t="shared" si="216"/>
        <v>0</v>
      </c>
      <c r="SWR14" s="12">
        <f t="shared" si="216"/>
        <v>0</v>
      </c>
      <c r="SWS14" s="12">
        <f t="shared" si="216"/>
        <v>0</v>
      </c>
      <c r="SWT14" s="12">
        <f t="shared" si="216"/>
        <v>0</v>
      </c>
      <c r="SWU14" s="12">
        <f t="shared" si="216"/>
        <v>0</v>
      </c>
      <c r="SWV14" s="12">
        <f t="shared" si="216"/>
        <v>0</v>
      </c>
      <c r="SWW14" s="12">
        <f t="shared" si="216"/>
        <v>0</v>
      </c>
      <c r="SWX14" s="12">
        <f t="shared" si="216"/>
        <v>0</v>
      </c>
      <c r="SWY14" s="12">
        <f t="shared" si="216"/>
        <v>0</v>
      </c>
      <c r="SWZ14" s="12">
        <f t="shared" si="216"/>
        <v>0</v>
      </c>
      <c r="SXA14" s="12">
        <f t="shared" si="216"/>
        <v>0</v>
      </c>
      <c r="SXB14" s="12">
        <f t="shared" si="216"/>
        <v>0</v>
      </c>
      <c r="SXC14" s="12">
        <f t="shared" si="216"/>
        <v>0</v>
      </c>
      <c r="SXD14" s="12">
        <f t="shared" si="216"/>
        <v>0</v>
      </c>
      <c r="SXE14" s="12">
        <f t="shared" si="216"/>
        <v>0</v>
      </c>
      <c r="SXF14" s="12">
        <f t="shared" si="216"/>
        <v>0</v>
      </c>
      <c r="SXG14" s="12">
        <f t="shared" si="216"/>
        <v>0</v>
      </c>
      <c r="SXH14" s="12">
        <f t="shared" si="216"/>
        <v>0</v>
      </c>
      <c r="SXI14" s="12">
        <f t="shared" si="216"/>
        <v>0</v>
      </c>
      <c r="SXJ14" s="12">
        <f t="shared" si="216"/>
        <v>0</v>
      </c>
      <c r="SXK14" s="12">
        <f t="shared" si="216"/>
        <v>0</v>
      </c>
      <c r="SXL14" s="12">
        <f t="shared" si="216"/>
        <v>0</v>
      </c>
      <c r="SXM14" s="12">
        <f t="shared" si="216"/>
        <v>0</v>
      </c>
      <c r="SXN14" s="12">
        <f t="shared" si="216"/>
        <v>0</v>
      </c>
      <c r="SXO14" s="12">
        <f t="shared" si="216"/>
        <v>0</v>
      </c>
      <c r="SXP14" s="12">
        <f t="shared" si="216"/>
        <v>0</v>
      </c>
      <c r="SXQ14" s="12">
        <f t="shared" si="216"/>
        <v>0</v>
      </c>
      <c r="SXR14" s="12">
        <f t="shared" si="216"/>
        <v>0</v>
      </c>
      <c r="SXS14" s="12">
        <f t="shared" si="216"/>
        <v>0</v>
      </c>
      <c r="SXT14" s="12">
        <f t="shared" si="216"/>
        <v>0</v>
      </c>
      <c r="SXU14" s="12">
        <f t="shared" si="216"/>
        <v>0</v>
      </c>
      <c r="SXV14" s="12">
        <f t="shared" si="216"/>
        <v>0</v>
      </c>
      <c r="SXW14" s="12">
        <f t="shared" si="216"/>
        <v>0</v>
      </c>
      <c r="SXX14" s="12">
        <f t="shared" si="216"/>
        <v>0</v>
      </c>
      <c r="SXY14" s="12">
        <f t="shared" si="216"/>
        <v>0</v>
      </c>
      <c r="SXZ14" s="12">
        <f t="shared" si="216"/>
        <v>0</v>
      </c>
      <c r="SYA14" s="12">
        <f t="shared" si="216"/>
        <v>0</v>
      </c>
      <c r="SYB14" s="12">
        <f t="shared" si="216"/>
        <v>0</v>
      </c>
      <c r="SYC14" s="12">
        <f t="shared" si="216"/>
        <v>0</v>
      </c>
      <c r="SYD14" s="12">
        <f t="shared" si="216"/>
        <v>0</v>
      </c>
      <c r="SYE14" s="12">
        <f t="shared" si="216"/>
        <v>0</v>
      </c>
      <c r="SYF14" s="12">
        <f t="shared" si="216"/>
        <v>0</v>
      </c>
      <c r="SYG14" s="12">
        <f t="shared" si="216"/>
        <v>0</v>
      </c>
      <c r="SYH14" s="12">
        <f t="shared" si="216"/>
        <v>0</v>
      </c>
      <c r="SYI14" s="12">
        <f t="shared" si="216"/>
        <v>0</v>
      </c>
      <c r="SYJ14" s="12">
        <f t="shared" si="216"/>
        <v>0</v>
      </c>
      <c r="SYK14" s="12">
        <f t="shared" si="216"/>
        <v>0</v>
      </c>
      <c r="SYL14" s="12">
        <f t="shared" si="216"/>
        <v>0</v>
      </c>
      <c r="SYM14" s="12">
        <f t="shared" si="216"/>
        <v>0</v>
      </c>
      <c r="SYN14" s="12">
        <f t="shared" ref="SYN14:TAY14" si="217">+SYN5</f>
        <v>0</v>
      </c>
      <c r="SYO14" s="12">
        <f t="shared" si="217"/>
        <v>0</v>
      </c>
      <c r="SYP14" s="12">
        <f t="shared" si="217"/>
        <v>0</v>
      </c>
      <c r="SYQ14" s="12">
        <f t="shared" si="217"/>
        <v>0</v>
      </c>
      <c r="SYR14" s="12">
        <f t="shared" si="217"/>
        <v>0</v>
      </c>
      <c r="SYS14" s="12">
        <f t="shared" si="217"/>
        <v>0</v>
      </c>
      <c r="SYT14" s="12">
        <f t="shared" si="217"/>
        <v>0</v>
      </c>
      <c r="SYU14" s="12">
        <f t="shared" si="217"/>
        <v>0</v>
      </c>
      <c r="SYV14" s="12">
        <f t="shared" si="217"/>
        <v>0</v>
      </c>
      <c r="SYW14" s="12">
        <f t="shared" si="217"/>
        <v>0</v>
      </c>
      <c r="SYX14" s="12">
        <f t="shared" si="217"/>
        <v>0</v>
      </c>
      <c r="SYY14" s="12">
        <f t="shared" si="217"/>
        <v>0</v>
      </c>
      <c r="SYZ14" s="12">
        <f t="shared" si="217"/>
        <v>0</v>
      </c>
      <c r="SZA14" s="12">
        <f t="shared" si="217"/>
        <v>0</v>
      </c>
      <c r="SZB14" s="12">
        <f t="shared" si="217"/>
        <v>0</v>
      </c>
      <c r="SZC14" s="12">
        <f t="shared" si="217"/>
        <v>0</v>
      </c>
      <c r="SZD14" s="12">
        <f t="shared" si="217"/>
        <v>0</v>
      </c>
      <c r="SZE14" s="12">
        <f t="shared" si="217"/>
        <v>0</v>
      </c>
      <c r="SZF14" s="12">
        <f t="shared" si="217"/>
        <v>0</v>
      </c>
      <c r="SZG14" s="12">
        <f t="shared" si="217"/>
        <v>0</v>
      </c>
      <c r="SZH14" s="12">
        <f t="shared" si="217"/>
        <v>0</v>
      </c>
      <c r="SZI14" s="12">
        <f t="shared" si="217"/>
        <v>0</v>
      </c>
      <c r="SZJ14" s="12">
        <f t="shared" si="217"/>
        <v>0</v>
      </c>
      <c r="SZK14" s="12">
        <f t="shared" si="217"/>
        <v>0</v>
      </c>
      <c r="SZL14" s="12">
        <f t="shared" si="217"/>
        <v>0</v>
      </c>
      <c r="SZM14" s="12">
        <f t="shared" si="217"/>
        <v>0</v>
      </c>
      <c r="SZN14" s="12">
        <f t="shared" si="217"/>
        <v>0</v>
      </c>
      <c r="SZO14" s="12">
        <f t="shared" si="217"/>
        <v>0</v>
      </c>
      <c r="SZP14" s="12">
        <f t="shared" si="217"/>
        <v>0</v>
      </c>
      <c r="SZQ14" s="12">
        <f t="shared" si="217"/>
        <v>0</v>
      </c>
      <c r="SZR14" s="12">
        <f t="shared" si="217"/>
        <v>0</v>
      </c>
      <c r="SZS14" s="12">
        <f t="shared" si="217"/>
        <v>0</v>
      </c>
      <c r="SZT14" s="12">
        <f t="shared" si="217"/>
        <v>0</v>
      </c>
      <c r="SZU14" s="12">
        <f t="shared" si="217"/>
        <v>0</v>
      </c>
      <c r="SZV14" s="12">
        <f t="shared" si="217"/>
        <v>0</v>
      </c>
      <c r="SZW14" s="12">
        <f t="shared" si="217"/>
        <v>0</v>
      </c>
      <c r="SZX14" s="12">
        <f t="shared" si="217"/>
        <v>0</v>
      </c>
      <c r="SZY14" s="12">
        <f t="shared" si="217"/>
        <v>0</v>
      </c>
      <c r="SZZ14" s="12">
        <f t="shared" si="217"/>
        <v>0</v>
      </c>
      <c r="TAA14" s="12">
        <f t="shared" si="217"/>
        <v>0</v>
      </c>
      <c r="TAB14" s="12">
        <f t="shared" si="217"/>
        <v>0</v>
      </c>
      <c r="TAC14" s="12">
        <f t="shared" si="217"/>
        <v>0</v>
      </c>
      <c r="TAD14" s="12">
        <f t="shared" si="217"/>
        <v>0</v>
      </c>
      <c r="TAE14" s="12">
        <f t="shared" si="217"/>
        <v>0</v>
      </c>
      <c r="TAF14" s="12">
        <f t="shared" si="217"/>
        <v>0</v>
      </c>
      <c r="TAG14" s="12">
        <f t="shared" si="217"/>
        <v>0</v>
      </c>
      <c r="TAH14" s="12">
        <f t="shared" si="217"/>
        <v>0</v>
      </c>
      <c r="TAI14" s="12">
        <f t="shared" si="217"/>
        <v>0</v>
      </c>
      <c r="TAJ14" s="12">
        <f t="shared" si="217"/>
        <v>0</v>
      </c>
      <c r="TAK14" s="12">
        <f t="shared" si="217"/>
        <v>0</v>
      </c>
      <c r="TAL14" s="12">
        <f t="shared" si="217"/>
        <v>0</v>
      </c>
      <c r="TAM14" s="12">
        <f t="shared" si="217"/>
        <v>0</v>
      </c>
      <c r="TAN14" s="12">
        <f t="shared" si="217"/>
        <v>0</v>
      </c>
      <c r="TAO14" s="12">
        <f t="shared" si="217"/>
        <v>0</v>
      </c>
      <c r="TAP14" s="12">
        <f t="shared" si="217"/>
        <v>0</v>
      </c>
      <c r="TAQ14" s="12">
        <f t="shared" si="217"/>
        <v>0</v>
      </c>
      <c r="TAR14" s="12">
        <f t="shared" si="217"/>
        <v>0</v>
      </c>
      <c r="TAS14" s="12">
        <f t="shared" si="217"/>
        <v>0</v>
      </c>
      <c r="TAT14" s="12">
        <f t="shared" si="217"/>
        <v>0</v>
      </c>
      <c r="TAU14" s="12">
        <f t="shared" si="217"/>
        <v>0</v>
      </c>
      <c r="TAV14" s="12">
        <f t="shared" si="217"/>
        <v>0</v>
      </c>
      <c r="TAW14" s="12">
        <f t="shared" si="217"/>
        <v>0</v>
      </c>
      <c r="TAX14" s="12">
        <f t="shared" si="217"/>
        <v>0</v>
      </c>
      <c r="TAY14" s="12">
        <f t="shared" si="217"/>
        <v>0</v>
      </c>
      <c r="TAZ14" s="12">
        <f t="shared" ref="TAZ14:TDK14" si="218">+TAZ5</f>
        <v>0</v>
      </c>
      <c r="TBA14" s="12">
        <f t="shared" si="218"/>
        <v>0</v>
      </c>
      <c r="TBB14" s="12">
        <f t="shared" si="218"/>
        <v>0</v>
      </c>
      <c r="TBC14" s="12">
        <f t="shared" si="218"/>
        <v>0</v>
      </c>
      <c r="TBD14" s="12">
        <f t="shared" si="218"/>
        <v>0</v>
      </c>
      <c r="TBE14" s="12">
        <f t="shared" si="218"/>
        <v>0</v>
      </c>
      <c r="TBF14" s="12">
        <f t="shared" si="218"/>
        <v>0</v>
      </c>
      <c r="TBG14" s="12">
        <f t="shared" si="218"/>
        <v>0</v>
      </c>
      <c r="TBH14" s="12">
        <f t="shared" si="218"/>
        <v>0</v>
      </c>
      <c r="TBI14" s="12">
        <f t="shared" si="218"/>
        <v>0</v>
      </c>
      <c r="TBJ14" s="12">
        <f t="shared" si="218"/>
        <v>0</v>
      </c>
      <c r="TBK14" s="12">
        <f t="shared" si="218"/>
        <v>0</v>
      </c>
      <c r="TBL14" s="12">
        <f t="shared" si="218"/>
        <v>0</v>
      </c>
      <c r="TBM14" s="12">
        <f t="shared" si="218"/>
        <v>0</v>
      </c>
      <c r="TBN14" s="12">
        <f t="shared" si="218"/>
        <v>0</v>
      </c>
      <c r="TBO14" s="12">
        <f t="shared" si="218"/>
        <v>0</v>
      </c>
      <c r="TBP14" s="12">
        <f t="shared" si="218"/>
        <v>0</v>
      </c>
      <c r="TBQ14" s="12">
        <f t="shared" si="218"/>
        <v>0</v>
      </c>
      <c r="TBR14" s="12">
        <f t="shared" si="218"/>
        <v>0</v>
      </c>
      <c r="TBS14" s="12">
        <f t="shared" si="218"/>
        <v>0</v>
      </c>
      <c r="TBT14" s="12">
        <f t="shared" si="218"/>
        <v>0</v>
      </c>
      <c r="TBU14" s="12">
        <f t="shared" si="218"/>
        <v>0</v>
      </c>
      <c r="TBV14" s="12">
        <f t="shared" si="218"/>
        <v>0</v>
      </c>
      <c r="TBW14" s="12">
        <f t="shared" si="218"/>
        <v>0</v>
      </c>
      <c r="TBX14" s="12">
        <f t="shared" si="218"/>
        <v>0</v>
      </c>
      <c r="TBY14" s="12">
        <f t="shared" si="218"/>
        <v>0</v>
      </c>
      <c r="TBZ14" s="12">
        <f t="shared" si="218"/>
        <v>0</v>
      </c>
      <c r="TCA14" s="12">
        <f t="shared" si="218"/>
        <v>0</v>
      </c>
      <c r="TCB14" s="12">
        <f t="shared" si="218"/>
        <v>0</v>
      </c>
      <c r="TCC14" s="12">
        <f t="shared" si="218"/>
        <v>0</v>
      </c>
      <c r="TCD14" s="12">
        <f t="shared" si="218"/>
        <v>0</v>
      </c>
      <c r="TCE14" s="12">
        <f t="shared" si="218"/>
        <v>0</v>
      </c>
      <c r="TCF14" s="12">
        <f t="shared" si="218"/>
        <v>0</v>
      </c>
      <c r="TCG14" s="12">
        <f t="shared" si="218"/>
        <v>0</v>
      </c>
      <c r="TCH14" s="12">
        <f t="shared" si="218"/>
        <v>0</v>
      </c>
      <c r="TCI14" s="12">
        <f t="shared" si="218"/>
        <v>0</v>
      </c>
      <c r="TCJ14" s="12">
        <f t="shared" si="218"/>
        <v>0</v>
      </c>
      <c r="TCK14" s="12">
        <f t="shared" si="218"/>
        <v>0</v>
      </c>
      <c r="TCL14" s="12">
        <f t="shared" si="218"/>
        <v>0</v>
      </c>
      <c r="TCM14" s="12">
        <f t="shared" si="218"/>
        <v>0</v>
      </c>
      <c r="TCN14" s="12">
        <f t="shared" si="218"/>
        <v>0</v>
      </c>
      <c r="TCO14" s="12">
        <f t="shared" si="218"/>
        <v>0</v>
      </c>
      <c r="TCP14" s="12">
        <f t="shared" si="218"/>
        <v>0</v>
      </c>
      <c r="TCQ14" s="12">
        <f t="shared" si="218"/>
        <v>0</v>
      </c>
      <c r="TCR14" s="12">
        <f t="shared" si="218"/>
        <v>0</v>
      </c>
      <c r="TCS14" s="12">
        <f t="shared" si="218"/>
        <v>0</v>
      </c>
      <c r="TCT14" s="12">
        <f t="shared" si="218"/>
        <v>0</v>
      </c>
      <c r="TCU14" s="12">
        <f t="shared" si="218"/>
        <v>0</v>
      </c>
      <c r="TCV14" s="12">
        <f t="shared" si="218"/>
        <v>0</v>
      </c>
      <c r="TCW14" s="12">
        <f t="shared" si="218"/>
        <v>0</v>
      </c>
      <c r="TCX14" s="12">
        <f t="shared" si="218"/>
        <v>0</v>
      </c>
      <c r="TCY14" s="12">
        <f t="shared" si="218"/>
        <v>0</v>
      </c>
      <c r="TCZ14" s="12">
        <f t="shared" si="218"/>
        <v>0</v>
      </c>
      <c r="TDA14" s="12">
        <f t="shared" si="218"/>
        <v>0</v>
      </c>
      <c r="TDB14" s="12">
        <f t="shared" si="218"/>
        <v>0</v>
      </c>
      <c r="TDC14" s="12">
        <f t="shared" si="218"/>
        <v>0</v>
      </c>
      <c r="TDD14" s="12">
        <f t="shared" si="218"/>
        <v>0</v>
      </c>
      <c r="TDE14" s="12">
        <f t="shared" si="218"/>
        <v>0</v>
      </c>
      <c r="TDF14" s="12">
        <f t="shared" si="218"/>
        <v>0</v>
      </c>
      <c r="TDG14" s="12">
        <f t="shared" si="218"/>
        <v>0</v>
      </c>
      <c r="TDH14" s="12">
        <f t="shared" si="218"/>
        <v>0</v>
      </c>
      <c r="TDI14" s="12">
        <f t="shared" si="218"/>
        <v>0</v>
      </c>
      <c r="TDJ14" s="12">
        <f t="shared" si="218"/>
        <v>0</v>
      </c>
      <c r="TDK14" s="12">
        <f t="shared" si="218"/>
        <v>0</v>
      </c>
      <c r="TDL14" s="12">
        <f t="shared" ref="TDL14:TFW14" si="219">+TDL5</f>
        <v>0</v>
      </c>
      <c r="TDM14" s="12">
        <f t="shared" si="219"/>
        <v>0</v>
      </c>
      <c r="TDN14" s="12">
        <f t="shared" si="219"/>
        <v>0</v>
      </c>
      <c r="TDO14" s="12">
        <f t="shared" si="219"/>
        <v>0</v>
      </c>
      <c r="TDP14" s="12">
        <f t="shared" si="219"/>
        <v>0</v>
      </c>
      <c r="TDQ14" s="12">
        <f t="shared" si="219"/>
        <v>0</v>
      </c>
      <c r="TDR14" s="12">
        <f t="shared" si="219"/>
        <v>0</v>
      </c>
      <c r="TDS14" s="12">
        <f t="shared" si="219"/>
        <v>0</v>
      </c>
      <c r="TDT14" s="12">
        <f t="shared" si="219"/>
        <v>0</v>
      </c>
      <c r="TDU14" s="12">
        <f t="shared" si="219"/>
        <v>0</v>
      </c>
      <c r="TDV14" s="12">
        <f t="shared" si="219"/>
        <v>0</v>
      </c>
      <c r="TDW14" s="12">
        <f t="shared" si="219"/>
        <v>0</v>
      </c>
      <c r="TDX14" s="12">
        <f t="shared" si="219"/>
        <v>0</v>
      </c>
      <c r="TDY14" s="12">
        <f t="shared" si="219"/>
        <v>0</v>
      </c>
      <c r="TDZ14" s="12">
        <f t="shared" si="219"/>
        <v>0</v>
      </c>
      <c r="TEA14" s="12">
        <f t="shared" si="219"/>
        <v>0</v>
      </c>
      <c r="TEB14" s="12">
        <f t="shared" si="219"/>
        <v>0</v>
      </c>
      <c r="TEC14" s="12">
        <f t="shared" si="219"/>
        <v>0</v>
      </c>
      <c r="TED14" s="12">
        <f t="shared" si="219"/>
        <v>0</v>
      </c>
      <c r="TEE14" s="12">
        <f t="shared" si="219"/>
        <v>0</v>
      </c>
      <c r="TEF14" s="12">
        <f t="shared" si="219"/>
        <v>0</v>
      </c>
      <c r="TEG14" s="12">
        <f t="shared" si="219"/>
        <v>0</v>
      </c>
      <c r="TEH14" s="12">
        <f t="shared" si="219"/>
        <v>0</v>
      </c>
      <c r="TEI14" s="12">
        <f t="shared" si="219"/>
        <v>0</v>
      </c>
      <c r="TEJ14" s="12">
        <f t="shared" si="219"/>
        <v>0</v>
      </c>
      <c r="TEK14" s="12">
        <f t="shared" si="219"/>
        <v>0</v>
      </c>
      <c r="TEL14" s="12">
        <f t="shared" si="219"/>
        <v>0</v>
      </c>
      <c r="TEM14" s="12">
        <f t="shared" si="219"/>
        <v>0</v>
      </c>
      <c r="TEN14" s="12">
        <f t="shared" si="219"/>
        <v>0</v>
      </c>
      <c r="TEO14" s="12">
        <f t="shared" si="219"/>
        <v>0</v>
      </c>
      <c r="TEP14" s="12">
        <f t="shared" si="219"/>
        <v>0</v>
      </c>
      <c r="TEQ14" s="12">
        <f t="shared" si="219"/>
        <v>0</v>
      </c>
      <c r="TER14" s="12">
        <f t="shared" si="219"/>
        <v>0</v>
      </c>
      <c r="TES14" s="12">
        <f t="shared" si="219"/>
        <v>0</v>
      </c>
      <c r="TET14" s="12">
        <f t="shared" si="219"/>
        <v>0</v>
      </c>
      <c r="TEU14" s="12">
        <f t="shared" si="219"/>
        <v>0</v>
      </c>
      <c r="TEV14" s="12">
        <f t="shared" si="219"/>
        <v>0</v>
      </c>
      <c r="TEW14" s="12">
        <f t="shared" si="219"/>
        <v>0</v>
      </c>
      <c r="TEX14" s="12">
        <f t="shared" si="219"/>
        <v>0</v>
      </c>
      <c r="TEY14" s="12">
        <f t="shared" si="219"/>
        <v>0</v>
      </c>
      <c r="TEZ14" s="12">
        <f t="shared" si="219"/>
        <v>0</v>
      </c>
      <c r="TFA14" s="12">
        <f t="shared" si="219"/>
        <v>0</v>
      </c>
      <c r="TFB14" s="12">
        <f t="shared" si="219"/>
        <v>0</v>
      </c>
      <c r="TFC14" s="12">
        <f t="shared" si="219"/>
        <v>0</v>
      </c>
      <c r="TFD14" s="12">
        <f t="shared" si="219"/>
        <v>0</v>
      </c>
      <c r="TFE14" s="12">
        <f t="shared" si="219"/>
        <v>0</v>
      </c>
      <c r="TFF14" s="12">
        <f t="shared" si="219"/>
        <v>0</v>
      </c>
      <c r="TFG14" s="12">
        <f t="shared" si="219"/>
        <v>0</v>
      </c>
      <c r="TFH14" s="12">
        <f t="shared" si="219"/>
        <v>0</v>
      </c>
      <c r="TFI14" s="12">
        <f t="shared" si="219"/>
        <v>0</v>
      </c>
      <c r="TFJ14" s="12">
        <f t="shared" si="219"/>
        <v>0</v>
      </c>
      <c r="TFK14" s="12">
        <f t="shared" si="219"/>
        <v>0</v>
      </c>
      <c r="TFL14" s="12">
        <f t="shared" si="219"/>
        <v>0</v>
      </c>
      <c r="TFM14" s="12">
        <f t="shared" si="219"/>
        <v>0</v>
      </c>
      <c r="TFN14" s="12">
        <f t="shared" si="219"/>
        <v>0</v>
      </c>
      <c r="TFO14" s="12">
        <f t="shared" si="219"/>
        <v>0</v>
      </c>
      <c r="TFP14" s="12">
        <f t="shared" si="219"/>
        <v>0</v>
      </c>
      <c r="TFQ14" s="12">
        <f t="shared" si="219"/>
        <v>0</v>
      </c>
      <c r="TFR14" s="12">
        <f t="shared" si="219"/>
        <v>0</v>
      </c>
      <c r="TFS14" s="12">
        <f t="shared" si="219"/>
        <v>0</v>
      </c>
      <c r="TFT14" s="12">
        <f t="shared" si="219"/>
        <v>0</v>
      </c>
      <c r="TFU14" s="12">
        <f t="shared" si="219"/>
        <v>0</v>
      </c>
      <c r="TFV14" s="12">
        <f t="shared" si="219"/>
        <v>0</v>
      </c>
      <c r="TFW14" s="12">
        <f t="shared" si="219"/>
        <v>0</v>
      </c>
      <c r="TFX14" s="12">
        <f t="shared" ref="TFX14:TII14" si="220">+TFX5</f>
        <v>0</v>
      </c>
      <c r="TFY14" s="12">
        <f t="shared" si="220"/>
        <v>0</v>
      </c>
      <c r="TFZ14" s="12">
        <f t="shared" si="220"/>
        <v>0</v>
      </c>
      <c r="TGA14" s="12">
        <f t="shared" si="220"/>
        <v>0</v>
      </c>
      <c r="TGB14" s="12">
        <f t="shared" si="220"/>
        <v>0</v>
      </c>
      <c r="TGC14" s="12">
        <f t="shared" si="220"/>
        <v>0</v>
      </c>
      <c r="TGD14" s="12">
        <f t="shared" si="220"/>
        <v>0</v>
      </c>
      <c r="TGE14" s="12">
        <f t="shared" si="220"/>
        <v>0</v>
      </c>
      <c r="TGF14" s="12">
        <f t="shared" si="220"/>
        <v>0</v>
      </c>
      <c r="TGG14" s="12">
        <f t="shared" si="220"/>
        <v>0</v>
      </c>
      <c r="TGH14" s="12">
        <f t="shared" si="220"/>
        <v>0</v>
      </c>
      <c r="TGI14" s="12">
        <f t="shared" si="220"/>
        <v>0</v>
      </c>
      <c r="TGJ14" s="12">
        <f t="shared" si="220"/>
        <v>0</v>
      </c>
      <c r="TGK14" s="12">
        <f t="shared" si="220"/>
        <v>0</v>
      </c>
      <c r="TGL14" s="12">
        <f t="shared" si="220"/>
        <v>0</v>
      </c>
      <c r="TGM14" s="12">
        <f t="shared" si="220"/>
        <v>0</v>
      </c>
      <c r="TGN14" s="12">
        <f t="shared" si="220"/>
        <v>0</v>
      </c>
      <c r="TGO14" s="12">
        <f t="shared" si="220"/>
        <v>0</v>
      </c>
      <c r="TGP14" s="12">
        <f t="shared" si="220"/>
        <v>0</v>
      </c>
      <c r="TGQ14" s="12">
        <f t="shared" si="220"/>
        <v>0</v>
      </c>
      <c r="TGR14" s="12">
        <f t="shared" si="220"/>
        <v>0</v>
      </c>
      <c r="TGS14" s="12">
        <f t="shared" si="220"/>
        <v>0</v>
      </c>
      <c r="TGT14" s="12">
        <f t="shared" si="220"/>
        <v>0</v>
      </c>
      <c r="TGU14" s="12">
        <f t="shared" si="220"/>
        <v>0</v>
      </c>
      <c r="TGV14" s="12">
        <f t="shared" si="220"/>
        <v>0</v>
      </c>
      <c r="TGW14" s="12">
        <f t="shared" si="220"/>
        <v>0</v>
      </c>
      <c r="TGX14" s="12">
        <f t="shared" si="220"/>
        <v>0</v>
      </c>
      <c r="TGY14" s="12">
        <f t="shared" si="220"/>
        <v>0</v>
      </c>
      <c r="TGZ14" s="12">
        <f t="shared" si="220"/>
        <v>0</v>
      </c>
      <c r="THA14" s="12">
        <f t="shared" si="220"/>
        <v>0</v>
      </c>
      <c r="THB14" s="12">
        <f t="shared" si="220"/>
        <v>0</v>
      </c>
      <c r="THC14" s="12">
        <f t="shared" si="220"/>
        <v>0</v>
      </c>
      <c r="THD14" s="12">
        <f t="shared" si="220"/>
        <v>0</v>
      </c>
      <c r="THE14" s="12">
        <f t="shared" si="220"/>
        <v>0</v>
      </c>
      <c r="THF14" s="12">
        <f t="shared" si="220"/>
        <v>0</v>
      </c>
      <c r="THG14" s="12">
        <f t="shared" si="220"/>
        <v>0</v>
      </c>
      <c r="THH14" s="12">
        <f t="shared" si="220"/>
        <v>0</v>
      </c>
      <c r="THI14" s="12">
        <f t="shared" si="220"/>
        <v>0</v>
      </c>
      <c r="THJ14" s="12">
        <f t="shared" si="220"/>
        <v>0</v>
      </c>
      <c r="THK14" s="12">
        <f t="shared" si="220"/>
        <v>0</v>
      </c>
      <c r="THL14" s="12">
        <f t="shared" si="220"/>
        <v>0</v>
      </c>
      <c r="THM14" s="12">
        <f t="shared" si="220"/>
        <v>0</v>
      </c>
      <c r="THN14" s="12">
        <f t="shared" si="220"/>
        <v>0</v>
      </c>
      <c r="THO14" s="12">
        <f t="shared" si="220"/>
        <v>0</v>
      </c>
      <c r="THP14" s="12">
        <f t="shared" si="220"/>
        <v>0</v>
      </c>
      <c r="THQ14" s="12">
        <f t="shared" si="220"/>
        <v>0</v>
      </c>
      <c r="THR14" s="12">
        <f t="shared" si="220"/>
        <v>0</v>
      </c>
      <c r="THS14" s="12">
        <f t="shared" si="220"/>
        <v>0</v>
      </c>
      <c r="THT14" s="12">
        <f t="shared" si="220"/>
        <v>0</v>
      </c>
      <c r="THU14" s="12">
        <f t="shared" si="220"/>
        <v>0</v>
      </c>
      <c r="THV14" s="12">
        <f t="shared" si="220"/>
        <v>0</v>
      </c>
      <c r="THW14" s="12">
        <f t="shared" si="220"/>
        <v>0</v>
      </c>
      <c r="THX14" s="12">
        <f t="shared" si="220"/>
        <v>0</v>
      </c>
      <c r="THY14" s="12">
        <f t="shared" si="220"/>
        <v>0</v>
      </c>
      <c r="THZ14" s="12">
        <f t="shared" si="220"/>
        <v>0</v>
      </c>
      <c r="TIA14" s="12">
        <f t="shared" si="220"/>
        <v>0</v>
      </c>
      <c r="TIB14" s="12">
        <f t="shared" si="220"/>
        <v>0</v>
      </c>
      <c r="TIC14" s="12">
        <f t="shared" si="220"/>
        <v>0</v>
      </c>
      <c r="TID14" s="12">
        <f t="shared" si="220"/>
        <v>0</v>
      </c>
      <c r="TIE14" s="12">
        <f t="shared" si="220"/>
        <v>0</v>
      </c>
      <c r="TIF14" s="12">
        <f t="shared" si="220"/>
        <v>0</v>
      </c>
      <c r="TIG14" s="12">
        <f t="shared" si="220"/>
        <v>0</v>
      </c>
      <c r="TIH14" s="12">
        <f t="shared" si="220"/>
        <v>0</v>
      </c>
      <c r="TII14" s="12">
        <f t="shared" si="220"/>
        <v>0</v>
      </c>
      <c r="TIJ14" s="12">
        <f t="shared" ref="TIJ14:TKU14" si="221">+TIJ5</f>
        <v>0</v>
      </c>
      <c r="TIK14" s="12">
        <f t="shared" si="221"/>
        <v>0</v>
      </c>
      <c r="TIL14" s="12">
        <f t="shared" si="221"/>
        <v>0</v>
      </c>
      <c r="TIM14" s="12">
        <f t="shared" si="221"/>
        <v>0</v>
      </c>
      <c r="TIN14" s="12">
        <f t="shared" si="221"/>
        <v>0</v>
      </c>
      <c r="TIO14" s="12">
        <f t="shared" si="221"/>
        <v>0</v>
      </c>
      <c r="TIP14" s="12">
        <f t="shared" si="221"/>
        <v>0</v>
      </c>
      <c r="TIQ14" s="12">
        <f t="shared" si="221"/>
        <v>0</v>
      </c>
      <c r="TIR14" s="12">
        <f t="shared" si="221"/>
        <v>0</v>
      </c>
      <c r="TIS14" s="12">
        <f t="shared" si="221"/>
        <v>0</v>
      </c>
      <c r="TIT14" s="12">
        <f t="shared" si="221"/>
        <v>0</v>
      </c>
      <c r="TIU14" s="12">
        <f t="shared" si="221"/>
        <v>0</v>
      </c>
      <c r="TIV14" s="12">
        <f t="shared" si="221"/>
        <v>0</v>
      </c>
      <c r="TIW14" s="12">
        <f t="shared" si="221"/>
        <v>0</v>
      </c>
      <c r="TIX14" s="12">
        <f t="shared" si="221"/>
        <v>0</v>
      </c>
      <c r="TIY14" s="12">
        <f t="shared" si="221"/>
        <v>0</v>
      </c>
      <c r="TIZ14" s="12">
        <f t="shared" si="221"/>
        <v>0</v>
      </c>
      <c r="TJA14" s="12">
        <f t="shared" si="221"/>
        <v>0</v>
      </c>
      <c r="TJB14" s="12">
        <f t="shared" si="221"/>
        <v>0</v>
      </c>
      <c r="TJC14" s="12">
        <f t="shared" si="221"/>
        <v>0</v>
      </c>
      <c r="TJD14" s="12">
        <f t="shared" si="221"/>
        <v>0</v>
      </c>
      <c r="TJE14" s="12">
        <f t="shared" si="221"/>
        <v>0</v>
      </c>
      <c r="TJF14" s="12">
        <f t="shared" si="221"/>
        <v>0</v>
      </c>
      <c r="TJG14" s="12">
        <f t="shared" si="221"/>
        <v>0</v>
      </c>
      <c r="TJH14" s="12">
        <f t="shared" si="221"/>
        <v>0</v>
      </c>
      <c r="TJI14" s="12">
        <f t="shared" si="221"/>
        <v>0</v>
      </c>
      <c r="TJJ14" s="12">
        <f t="shared" si="221"/>
        <v>0</v>
      </c>
      <c r="TJK14" s="12">
        <f t="shared" si="221"/>
        <v>0</v>
      </c>
      <c r="TJL14" s="12">
        <f t="shared" si="221"/>
        <v>0</v>
      </c>
      <c r="TJM14" s="12">
        <f t="shared" si="221"/>
        <v>0</v>
      </c>
      <c r="TJN14" s="12">
        <f t="shared" si="221"/>
        <v>0</v>
      </c>
      <c r="TJO14" s="12">
        <f t="shared" si="221"/>
        <v>0</v>
      </c>
      <c r="TJP14" s="12">
        <f t="shared" si="221"/>
        <v>0</v>
      </c>
      <c r="TJQ14" s="12">
        <f t="shared" si="221"/>
        <v>0</v>
      </c>
      <c r="TJR14" s="12">
        <f t="shared" si="221"/>
        <v>0</v>
      </c>
      <c r="TJS14" s="12">
        <f t="shared" si="221"/>
        <v>0</v>
      </c>
      <c r="TJT14" s="12">
        <f t="shared" si="221"/>
        <v>0</v>
      </c>
      <c r="TJU14" s="12">
        <f t="shared" si="221"/>
        <v>0</v>
      </c>
      <c r="TJV14" s="12">
        <f t="shared" si="221"/>
        <v>0</v>
      </c>
      <c r="TJW14" s="12">
        <f t="shared" si="221"/>
        <v>0</v>
      </c>
      <c r="TJX14" s="12">
        <f t="shared" si="221"/>
        <v>0</v>
      </c>
      <c r="TJY14" s="12">
        <f t="shared" si="221"/>
        <v>0</v>
      </c>
      <c r="TJZ14" s="12">
        <f t="shared" si="221"/>
        <v>0</v>
      </c>
      <c r="TKA14" s="12">
        <f t="shared" si="221"/>
        <v>0</v>
      </c>
      <c r="TKB14" s="12">
        <f t="shared" si="221"/>
        <v>0</v>
      </c>
      <c r="TKC14" s="12">
        <f t="shared" si="221"/>
        <v>0</v>
      </c>
      <c r="TKD14" s="12">
        <f t="shared" si="221"/>
        <v>0</v>
      </c>
      <c r="TKE14" s="12">
        <f t="shared" si="221"/>
        <v>0</v>
      </c>
      <c r="TKF14" s="12">
        <f t="shared" si="221"/>
        <v>0</v>
      </c>
      <c r="TKG14" s="12">
        <f t="shared" si="221"/>
        <v>0</v>
      </c>
      <c r="TKH14" s="12">
        <f t="shared" si="221"/>
        <v>0</v>
      </c>
      <c r="TKI14" s="12">
        <f t="shared" si="221"/>
        <v>0</v>
      </c>
      <c r="TKJ14" s="12">
        <f t="shared" si="221"/>
        <v>0</v>
      </c>
      <c r="TKK14" s="12">
        <f t="shared" si="221"/>
        <v>0</v>
      </c>
      <c r="TKL14" s="12">
        <f t="shared" si="221"/>
        <v>0</v>
      </c>
      <c r="TKM14" s="12">
        <f t="shared" si="221"/>
        <v>0</v>
      </c>
      <c r="TKN14" s="12">
        <f t="shared" si="221"/>
        <v>0</v>
      </c>
      <c r="TKO14" s="12">
        <f t="shared" si="221"/>
        <v>0</v>
      </c>
      <c r="TKP14" s="12">
        <f t="shared" si="221"/>
        <v>0</v>
      </c>
      <c r="TKQ14" s="12">
        <f t="shared" si="221"/>
        <v>0</v>
      </c>
      <c r="TKR14" s="12">
        <f t="shared" si="221"/>
        <v>0</v>
      </c>
      <c r="TKS14" s="12">
        <f t="shared" si="221"/>
        <v>0</v>
      </c>
      <c r="TKT14" s="12">
        <f t="shared" si="221"/>
        <v>0</v>
      </c>
      <c r="TKU14" s="12">
        <f t="shared" si="221"/>
        <v>0</v>
      </c>
      <c r="TKV14" s="12">
        <f t="shared" ref="TKV14:TNG14" si="222">+TKV5</f>
        <v>0</v>
      </c>
      <c r="TKW14" s="12">
        <f t="shared" si="222"/>
        <v>0</v>
      </c>
      <c r="TKX14" s="12">
        <f t="shared" si="222"/>
        <v>0</v>
      </c>
      <c r="TKY14" s="12">
        <f t="shared" si="222"/>
        <v>0</v>
      </c>
      <c r="TKZ14" s="12">
        <f t="shared" si="222"/>
        <v>0</v>
      </c>
      <c r="TLA14" s="12">
        <f t="shared" si="222"/>
        <v>0</v>
      </c>
      <c r="TLB14" s="12">
        <f t="shared" si="222"/>
        <v>0</v>
      </c>
      <c r="TLC14" s="12">
        <f t="shared" si="222"/>
        <v>0</v>
      </c>
      <c r="TLD14" s="12">
        <f t="shared" si="222"/>
        <v>0</v>
      </c>
      <c r="TLE14" s="12">
        <f t="shared" si="222"/>
        <v>0</v>
      </c>
      <c r="TLF14" s="12">
        <f t="shared" si="222"/>
        <v>0</v>
      </c>
      <c r="TLG14" s="12">
        <f t="shared" si="222"/>
        <v>0</v>
      </c>
      <c r="TLH14" s="12">
        <f t="shared" si="222"/>
        <v>0</v>
      </c>
      <c r="TLI14" s="12">
        <f t="shared" si="222"/>
        <v>0</v>
      </c>
      <c r="TLJ14" s="12">
        <f t="shared" si="222"/>
        <v>0</v>
      </c>
      <c r="TLK14" s="12">
        <f t="shared" si="222"/>
        <v>0</v>
      </c>
      <c r="TLL14" s="12">
        <f t="shared" si="222"/>
        <v>0</v>
      </c>
      <c r="TLM14" s="12">
        <f t="shared" si="222"/>
        <v>0</v>
      </c>
      <c r="TLN14" s="12">
        <f t="shared" si="222"/>
        <v>0</v>
      </c>
      <c r="TLO14" s="12">
        <f t="shared" si="222"/>
        <v>0</v>
      </c>
      <c r="TLP14" s="12">
        <f t="shared" si="222"/>
        <v>0</v>
      </c>
      <c r="TLQ14" s="12">
        <f t="shared" si="222"/>
        <v>0</v>
      </c>
      <c r="TLR14" s="12">
        <f t="shared" si="222"/>
        <v>0</v>
      </c>
      <c r="TLS14" s="12">
        <f t="shared" si="222"/>
        <v>0</v>
      </c>
      <c r="TLT14" s="12">
        <f t="shared" si="222"/>
        <v>0</v>
      </c>
      <c r="TLU14" s="12">
        <f t="shared" si="222"/>
        <v>0</v>
      </c>
      <c r="TLV14" s="12">
        <f t="shared" si="222"/>
        <v>0</v>
      </c>
      <c r="TLW14" s="12">
        <f t="shared" si="222"/>
        <v>0</v>
      </c>
      <c r="TLX14" s="12">
        <f t="shared" si="222"/>
        <v>0</v>
      </c>
      <c r="TLY14" s="12">
        <f t="shared" si="222"/>
        <v>0</v>
      </c>
      <c r="TLZ14" s="12">
        <f t="shared" si="222"/>
        <v>0</v>
      </c>
      <c r="TMA14" s="12">
        <f t="shared" si="222"/>
        <v>0</v>
      </c>
      <c r="TMB14" s="12">
        <f t="shared" si="222"/>
        <v>0</v>
      </c>
      <c r="TMC14" s="12">
        <f t="shared" si="222"/>
        <v>0</v>
      </c>
      <c r="TMD14" s="12">
        <f t="shared" si="222"/>
        <v>0</v>
      </c>
      <c r="TME14" s="12">
        <f t="shared" si="222"/>
        <v>0</v>
      </c>
      <c r="TMF14" s="12">
        <f t="shared" si="222"/>
        <v>0</v>
      </c>
      <c r="TMG14" s="12">
        <f t="shared" si="222"/>
        <v>0</v>
      </c>
      <c r="TMH14" s="12">
        <f t="shared" si="222"/>
        <v>0</v>
      </c>
      <c r="TMI14" s="12">
        <f t="shared" si="222"/>
        <v>0</v>
      </c>
      <c r="TMJ14" s="12">
        <f t="shared" si="222"/>
        <v>0</v>
      </c>
      <c r="TMK14" s="12">
        <f t="shared" si="222"/>
        <v>0</v>
      </c>
      <c r="TML14" s="12">
        <f t="shared" si="222"/>
        <v>0</v>
      </c>
      <c r="TMM14" s="12">
        <f t="shared" si="222"/>
        <v>0</v>
      </c>
      <c r="TMN14" s="12">
        <f t="shared" si="222"/>
        <v>0</v>
      </c>
      <c r="TMO14" s="12">
        <f t="shared" si="222"/>
        <v>0</v>
      </c>
      <c r="TMP14" s="12">
        <f t="shared" si="222"/>
        <v>0</v>
      </c>
      <c r="TMQ14" s="12">
        <f t="shared" si="222"/>
        <v>0</v>
      </c>
      <c r="TMR14" s="12">
        <f t="shared" si="222"/>
        <v>0</v>
      </c>
      <c r="TMS14" s="12">
        <f t="shared" si="222"/>
        <v>0</v>
      </c>
      <c r="TMT14" s="12">
        <f t="shared" si="222"/>
        <v>0</v>
      </c>
      <c r="TMU14" s="12">
        <f t="shared" si="222"/>
        <v>0</v>
      </c>
      <c r="TMV14" s="12">
        <f t="shared" si="222"/>
        <v>0</v>
      </c>
      <c r="TMW14" s="12">
        <f t="shared" si="222"/>
        <v>0</v>
      </c>
      <c r="TMX14" s="12">
        <f t="shared" si="222"/>
        <v>0</v>
      </c>
      <c r="TMY14" s="12">
        <f t="shared" si="222"/>
        <v>0</v>
      </c>
      <c r="TMZ14" s="12">
        <f t="shared" si="222"/>
        <v>0</v>
      </c>
      <c r="TNA14" s="12">
        <f t="shared" si="222"/>
        <v>0</v>
      </c>
      <c r="TNB14" s="12">
        <f t="shared" si="222"/>
        <v>0</v>
      </c>
      <c r="TNC14" s="12">
        <f t="shared" si="222"/>
        <v>0</v>
      </c>
      <c r="TND14" s="12">
        <f t="shared" si="222"/>
        <v>0</v>
      </c>
      <c r="TNE14" s="12">
        <f t="shared" si="222"/>
        <v>0</v>
      </c>
      <c r="TNF14" s="12">
        <f t="shared" si="222"/>
        <v>0</v>
      </c>
      <c r="TNG14" s="12">
        <f t="shared" si="222"/>
        <v>0</v>
      </c>
      <c r="TNH14" s="12">
        <f t="shared" ref="TNH14:TPS14" si="223">+TNH5</f>
        <v>0</v>
      </c>
      <c r="TNI14" s="12">
        <f t="shared" si="223"/>
        <v>0</v>
      </c>
      <c r="TNJ14" s="12">
        <f t="shared" si="223"/>
        <v>0</v>
      </c>
      <c r="TNK14" s="12">
        <f t="shared" si="223"/>
        <v>0</v>
      </c>
      <c r="TNL14" s="12">
        <f t="shared" si="223"/>
        <v>0</v>
      </c>
      <c r="TNM14" s="12">
        <f t="shared" si="223"/>
        <v>0</v>
      </c>
      <c r="TNN14" s="12">
        <f t="shared" si="223"/>
        <v>0</v>
      </c>
      <c r="TNO14" s="12">
        <f t="shared" si="223"/>
        <v>0</v>
      </c>
      <c r="TNP14" s="12">
        <f t="shared" si="223"/>
        <v>0</v>
      </c>
      <c r="TNQ14" s="12">
        <f t="shared" si="223"/>
        <v>0</v>
      </c>
      <c r="TNR14" s="12">
        <f t="shared" si="223"/>
        <v>0</v>
      </c>
      <c r="TNS14" s="12">
        <f t="shared" si="223"/>
        <v>0</v>
      </c>
      <c r="TNT14" s="12">
        <f t="shared" si="223"/>
        <v>0</v>
      </c>
      <c r="TNU14" s="12">
        <f t="shared" si="223"/>
        <v>0</v>
      </c>
      <c r="TNV14" s="12">
        <f t="shared" si="223"/>
        <v>0</v>
      </c>
      <c r="TNW14" s="12">
        <f t="shared" si="223"/>
        <v>0</v>
      </c>
      <c r="TNX14" s="12">
        <f t="shared" si="223"/>
        <v>0</v>
      </c>
      <c r="TNY14" s="12">
        <f t="shared" si="223"/>
        <v>0</v>
      </c>
      <c r="TNZ14" s="12">
        <f t="shared" si="223"/>
        <v>0</v>
      </c>
      <c r="TOA14" s="12">
        <f t="shared" si="223"/>
        <v>0</v>
      </c>
      <c r="TOB14" s="12">
        <f t="shared" si="223"/>
        <v>0</v>
      </c>
      <c r="TOC14" s="12">
        <f t="shared" si="223"/>
        <v>0</v>
      </c>
      <c r="TOD14" s="12">
        <f t="shared" si="223"/>
        <v>0</v>
      </c>
      <c r="TOE14" s="12">
        <f t="shared" si="223"/>
        <v>0</v>
      </c>
      <c r="TOF14" s="12">
        <f t="shared" si="223"/>
        <v>0</v>
      </c>
      <c r="TOG14" s="12">
        <f t="shared" si="223"/>
        <v>0</v>
      </c>
      <c r="TOH14" s="12">
        <f t="shared" si="223"/>
        <v>0</v>
      </c>
      <c r="TOI14" s="12">
        <f t="shared" si="223"/>
        <v>0</v>
      </c>
      <c r="TOJ14" s="12">
        <f t="shared" si="223"/>
        <v>0</v>
      </c>
      <c r="TOK14" s="12">
        <f t="shared" si="223"/>
        <v>0</v>
      </c>
      <c r="TOL14" s="12">
        <f t="shared" si="223"/>
        <v>0</v>
      </c>
      <c r="TOM14" s="12">
        <f t="shared" si="223"/>
        <v>0</v>
      </c>
      <c r="TON14" s="12">
        <f t="shared" si="223"/>
        <v>0</v>
      </c>
      <c r="TOO14" s="12">
        <f t="shared" si="223"/>
        <v>0</v>
      </c>
      <c r="TOP14" s="12">
        <f t="shared" si="223"/>
        <v>0</v>
      </c>
      <c r="TOQ14" s="12">
        <f t="shared" si="223"/>
        <v>0</v>
      </c>
      <c r="TOR14" s="12">
        <f t="shared" si="223"/>
        <v>0</v>
      </c>
      <c r="TOS14" s="12">
        <f t="shared" si="223"/>
        <v>0</v>
      </c>
      <c r="TOT14" s="12">
        <f t="shared" si="223"/>
        <v>0</v>
      </c>
      <c r="TOU14" s="12">
        <f t="shared" si="223"/>
        <v>0</v>
      </c>
      <c r="TOV14" s="12">
        <f t="shared" si="223"/>
        <v>0</v>
      </c>
      <c r="TOW14" s="12">
        <f t="shared" si="223"/>
        <v>0</v>
      </c>
      <c r="TOX14" s="12">
        <f t="shared" si="223"/>
        <v>0</v>
      </c>
      <c r="TOY14" s="12">
        <f t="shared" si="223"/>
        <v>0</v>
      </c>
      <c r="TOZ14" s="12">
        <f t="shared" si="223"/>
        <v>0</v>
      </c>
      <c r="TPA14" s="12">
        <f t="shared" si="223"/>
        <v>0</v>
      </c>
      <c r="TPB14" s="12">
        <f t="shared" si="223"/>
        <v>0</v>
      </c>
      <c r="TPC14" s="12">
        <f t="shared" si="223"/>
        <v>0</v>
      </c>
      <c r="TPD14" s="12">
        <f t="shared" si="223"/>
        <v>0</v>
      </c>
      <c r="TPE14" s="12">
        <f t="shared" si="223"/>
        <v>0</v>
      </c>
      <c r="TPF14" s="12">
        <f t="shared" si="223"/>
        <v>0</v>
      </c>
      <c r="TPG14" s="12">
        <f t="shared" si="223"/>
        <v>0</v>
      </c>
      <c r="TPH14" s="12">
        <f t="shared" si="223"/>
        <v>0</v>
      </c>
      <c r="TPI14" s="12">
        <f t="shared" si="223"/>
        <v>0</v>
      </c>
      <c r="TPJ14" s="12">
        <f t="shared" si="223"/>
        <v>0</v>
      </c>
      <c r="TPK14" s="12">
        <f t="shared" si="223"/>
        <v>0</v>
      </c>
      <c r="TPL14" s="12">
        <f t="shared" si="223"/>
        <v>0</v>
      </c>
      <c r="TPM14" s="12">
        <f t="shared" si="223"/>
        <v>0</v>
      </c>
      <c r="TPN14" s="12">
        <f t="shared" si="223"/>
        <v>0</v>
      </c>
      <c r="TPO14" s="12">
        <f t="shared" si="223"/>
        <v>0</v>
      </c>
      <c r="TPP14" s="12">
        <f t="shared" si="223"/>
        <v>0</v>
      </c>
      <c r="TPQ14" s="12">
        <f t="shared" si="223"/>
        <v>0</v>
      </c>
      <c r="TPR14" s="12">
        <f t="shared" si="223"/>
        <v>0</v>
      </c>
      <c r="TPS14" s="12">
        <f t="shared" si="223"/>
        <v>0</v>
      </c>
      <c r="TPT14" s="12">
        <f t="shared" ref="TPT14:TSE14" si="224">+TPT5</f>
        <v>0</v>
      </c>
      <c r="TPU14" s="12">
        <f t="shared" si="224"/>
        <v>0</v>
      </c>
      <c r="TPV14" s="12">
        <f t="shared" si="224"/>
        <v>0</v>
      </c>
      <c r="TPW14" s="12">
        <f t="shared" si="224"/>
        <v>0</v>
      </c>
      <c r="TPX14" s="12">
        <f t="shared" si="224"/>
        <v>0</v>
      </c>
      <c r="TPY14" s="12">
        <f t="shared" si="224"/>
        <v>0</v>
      </c>
      <c r="TPZ14" s="12">
        <f t="shared" si="224"/>
        <v>0</v>
      </c>
      <c r="TQA14" s="12">
        <f t="shared" si="224"/>
        <v>0</v>
      </c>
      <c r="TQB14" s="12">
        <f t="shared" si="224"/>
        <v>0</v>
      </c>
      <c r="TQC14" s="12">
        <f t="shared" si="224"/>
        <v>0</v>
      </c>
      <c r="TQD14" s="12">
        <f t="shared" si="224"/>
        <v>0</v>
      </c>
      <c r="TQE14" s="12">
        <f t="shared" si="224"/>
        <v>0</v>
      </c>
      <c r="TQF14" s="12">
        <f t="shared" si="224"/>
        <v>0</v>
      </c>
      <c r="TQG14" s="12">
        <f t="shared" si="224"/>
        <v>0</v>
      </c>
      <c r="TQH14" s="12">
        <f t="shared" si="224"/>
        <v>0</v>
      </c>
      <c r="TQI14" s="12">
        <f t="shared" si="224"/>
        <v>0</v>
      </c>
      <c r="TQJ14" s="12">
        <f t="shared" si="224"/>
        <v>0</v>
      </c>
      <c r="TQK14" s="12">
        <f t="shared" si="224"/>
        <v>0</v>
      </c>
      <c r="TQL14" s="12">
        <f t="shared" si="224"/>
        <v>0</v>
      </c>
      <c r="TQM14" s="12">
        <f t="shared" si="224"/>
        <v>0</v>
      </c>
      <c r="TQN14" s="12">
        <f t="shared" si="224"/>
        <v>0</v>
      </c>
      <c r="TQO14" s="12">
        <f t="shared" si="224"/>
        <v>0</v>
      </c>
      <c r="TQP14" s="12">
        <f t="shared" si="224"/>
        <v>0</v>
      </c>
      <c r="TQQ14" s="12">
        <f t="shared" si="224"/>
        <v>0</v>
      </c>
      <c r="TQR14" s="12">
        <f t="shared" si="224"/>
        <v>0</v>
      </c>
      <c r="TQS14" s="12">
        <f t="shared" si="224"/>
        <v>0</v>
      </c>
      <c r="TQT14" s="12">
        <f t="shared" si="224"/>
        <v>0</v>
      </c>
      <c r="TQU14" s="12">
        <f t="shared" si="224"/>
        <v>0</v>
      </c>
      <c r="TQV14" s="12">
        <f t="shared" si="224"/>
        <v>0</v>
      </c>
      <c r="TQW14" s="12">
        <f t="shared" si="224"/>
        <v>0</v>
      </c>
      <c r="TQX14" s="12">
        <f t="shared" si="224"/>
        <v>0</v>
      </c>
      <c r="TQY14" s="12">
        <f t="shared" si="224"/>
        <v>0</v>
      </c>
      <c r="TQZ14" s="12">
        <f t="shared" si="224"/>
        <v>0</v>
      </c>
      <c r="TRA14" s="12">
        <f t="shared" si="224"/>
        <v>0</v>
      </c>
      <c r="TRB14" s="12">
        <f t="shared" si="224"/>
        <v>0</v>
      </c>
      <c r="TRC14" s="12">
        <f t="shared" si="224"/>
        <v>0</v>
      </c>
      <c r="TRD14" s="12">
        <f t="shared" si="224"/>
        <v>0</v>
      </c>
      <c r="TRE14" s="12">
        <f t="shared" si="224"/>
        <v>0</v>
      </c>
      <c r="TRF14" s="12">
        <f t="shared" si="224"/>
        <v>0</v>
      </c>
      <c r="TRG14" s="12">
        <f t="shared" si="224"/>
        <v>0</v>
      </c>
      <c r="TRH14" s="12">
        <f t="shared" si="224"/>
        <v>0</v>
      </c>
      <c r="TRI14" s="12">
        <f t="shared" si="224"/>
        <v>0</v>
      </c>
      <c r="TRJ14" s="12">
        <f t="shared" si="224"/>
        <v>0</v>
      </c>
      <c r="TRK14" s="12">
        <f t="shared" si="224"/>
        <v>0</v>
      </c>
      <c r="TRL14" s="12">
        <f t="shared" si="224"/>
        <v>0</v>
      </c>
      <c r="TRM14" s="12">
        <f t="shared" si="224"/>
        <v>0</v>
      </c>
      <c r="TRN14" s="12">
        <f t="shared" si="224"/>
        <v>0</v>
      </c>
      <c r="TRO14" s="12">
        <f t="shared" si="224"/>
        <v>0</v>
      </c>
      <c r="TRP14" s="12">
        <f t="shared" si="224"/>
        <v>0</v>
      </c>
      <c r="TRQ14" s="12">
        <f t="shared" si="224"/>
        <v>0</v>
      </c>
      <c r="TRR14" s="12">
        <f t="shared" si="224"/>
        <v>0</v>
      </c>
      <c r="TRS14" s="12">
        <f t="shared" si="224"/>
        <v>0</v>
      </c>
      <c r="TRT14" s="12">
        <f t="shared" si="224"/>
        <v>0</v>
      </c>
      <c r="TRU14" s="12">
        <f t="shared" si="224"/>
        <v>0</v>
      </c>
      <c r="TRV14" s="12">
        <f t="shared" si="224"/>
        <v>0</v>
      </c>
      <c r="TRW14" s="12">
        <f t="shared" si="224"/>
        <v>0</v>
      </c>
      <c r="TRX14" s="12">
        <f t="shared" si="224"/>
        <v>0</v>
      </c>
      <c r="TRY14" s="12">
        <f t="shared" si="224"/>
        <v>0</v>
      </c>
      <c r="TRZ14" s="12">
        <f t="shared" si="224"/>
        <v>0</v>
      </c>
      <c r="TSA14" s="12">
        <f t="shared" si="224"/>
        <v>0</v>
      </c>
      <c r="TSB14" s="12">
        <f t="shared" si="224"/>
        <v>0</v>
      </c>
      <c r="TSC14" s="12">
        <f t="shared" si="224"/>
        <v>0</v>
      </c>
      <c r="TSD14" s="12">
        <f t="shared" si="224"/>
        <v>0</v>
      </c>
      <c r="TSE14" s="12">
        <f t="shared" si="224"/>
        <v>0</v>
      </c>
      <c r="TSF14" s="12">
        <f t="shared" ref="TSF14:TUQ14" si="225">+TSF5</f>
        <v>0</v>
      </c>
      <c r="TSG14" s="12">
        <f t="shared" si="225"/>
        <v>0</v>
      </c>
      <c r="TSH14" s="12">
        <f t="shared" si="225"/>
        <v>0</v>
      </c>
      <c r="TSI14" s="12">
        <f t="shared" si="225"/>
        <v>0</v>
      </c>
      <c r="TSJ14" s="12">
        <f t="shared" si="225"/>
        <v>0</v>
      </c>
      <c r="TSK14" s="12">
        <f t="shared" si="225"/>
        <v>0</v>
      </c>
      <c r="TSL14" s="12">
        <f t="shared" si="225"/>
        <v>0</v>
      </c>
      <c r="TSM14" s="12">
        <f t="shared" si="225"/>
        <v>0</v>
      </c>
      <c r="TSN14" s="12">
        <f t="shared" si="225"/>
        <v>0</v>
      </c>
      <c r="TSO14" s="12">
        <f t="shared" si="225"/>
        <v>0</v>
      </c>
      <c r="TSP14" s="12">
        <f t="shared" si="225"/>
        <v>0</v>
      </c>
      <c r="TSQ14" s="12">
        <f t="shared" si="225"/>
        <v>0</v>
      </c>
      <c r="TSR14" s="12">
        <f t="shared" si="225"/>
        <v>0</v>
      </c>
      <c r="TSS14" s="12">
        <f t="shared" si="225"/>
        <v>0</v>
      </c>
      <c r="TST14" s="12">
        <f t="shared" si="225"/>
        <v>0</v>
      </c>
      <c r="TSU14" s="12">
        <f t="shared" si="225"/>
        <v>0</v>
      </c>
      <c r="TSV14" s="12">
        <f t="shared" si="225"/>
        <v>0</v>
      </c>
      <c r="TSW14" s="12">
        <f t="shared" si="225"/>
        <v>0</v>
      </c>
      <c r="TSX14" s="12">
        <f t="shared" si="225"/>
        <v>0</v>
      </c>
      <c r="TSY14" s="12">
        <f t="shared" si="225"/>
        <v>0</v>
      </c>
      <c r="TSZ14" s="12">
        <f t="shared" si="225"/>
        <v>0</v>
      </c>
      <c r="TTA14" s="12">
        <f t="shared" si="225"/>
        <v>0</v>
      </c>
      <c r="TTB14" s="12">
        <f t="shared" si="225"/>
        <v>0</v>
      </c>
      <c r="TTC14" s="12">
        <f t="shared" si="225"/>
        <v>0</v>
      </c>
      <c r="TTD14" s="12">
        <f t="shared" si="225"/>
        <v>0</v>
      </c>
      <c r="TTE14" s="12">
        <f t="shared" si="225"/>
        <v>0</v>
      </c>
      <c r="TTF14" s="12">
        <f t="shared" si="225"/>
        <v>0</v>
      </c>
      <c r="TTG14" s="12">
        <f t="shared" si="225"/>
        <v>0</v>
      </c>
      <c r="TTH14" s="12">
        <f t="shared" si="225"/>
        <v>0</v>
      </c>
      <c r="TTI14" s="12">
        <f t="shared" si="225"/>
        <v>0</v>
      </c>
      <c r="TTJ14" s="12">
        <f t="shared" si="225"/>
        <v>0</v>
      </c>
      <c r="TTK14" s="12">
        <f t="shared" si="225"/>
        <v>0</v>
      </c>
      <c r="TTL14" s="12">
        <f t="shared" si="225"/>
        <v>0</v>
      </c>
      <c r="TTM14" s="12">
        <f t="shared" si="225"/>
        <v>0</v>
      </c>
      <c r="TTN14" s="12">
        <f t="shared" si="225"/>
        <v>0</v>
      </c>
      <c r="TTO14" s="12">
        <f t="shared" si="225"/>
        <v>0</v>
      </c>
      <c r="TTP14" s="12">
        <f t="shared" si="225"/>
        <v>0</v>
      </c>
      <c r="TTQ14" s="12">
        <f t="shared" si="225"/>
        <v>0</v>
      </c>
      <c r="TTR14" s="12">
        <f t="shared" si="225"/>
        <v>0</v>
      </c>
      <c r="TTS14" s="12">
        <f t="shared" si="225"/>
        <v>0</v>
      </c>
      <c r="TTT14" s="12">
        <f t="shared" si="225"/>
        <v>0</v>
      </c>
      <c r="TTU14" s="12">
        <f t="shared" si="225"/>
        <v>0</v>
      </c>
      <c r="TTV14" s="12">
        <f t="shared" si="225"/>
        <v>0</v>
      </c>
      <c r="TTW14" s="12">
        <f t="shared" si="225"/>
        <v>0</v>
      </c>
      <c r="TTX14" s="12">
        <f t="shared" si="225"/>
        <v>0</v>
      </c>
      <c r="TTY14" s="12">
        <f t="shared" si="225"/>
        <v>0</v>
      </c>
      <c r="TTZ14" s="12">
        <f t="shared" si="225"/>
        <v>0</v>
      </c>
      <c r="TUA14" s="12">
        <f t="shared" si="225"/>
        <v>0</v>
      </c>
      <c r="TUB14" s="12">
        <f t="shared" si="225"/>
        <v>0</v>
      </c>
      <c r="TUC14" s="12">
        <f t="shared" si="225"/>
        <v>0</v>
      </c>
      <c r="TUD14" s="12">
        <f t="shared" si="225"/>
        <v>0</v>
      </c>
      <c r="TUE14" s="12">
        <f t="shared" si="225"/>
        <v>0</v>
      </c>
      <c r="TUF14" s="12">
        <f t="shared" si="225"/>
        <v>0</v>
      </c>
      <c r="TUG14" s="12">
        <f t="shared" si="225"/>
        <v>0</v>
      </c>
      <c r="TUH14" s="12">
        <f t="shared" si="225"/>
        <v>0</v>
      </c>
      <c r="TUI14" s="12">
        <f t="shared" si="225"/>
        <v>0</v>
      </c>
      <c r="TUJ14" s="12">
        <f t="shared" si="225"/>
        <v>0</v>
      </c>
      <c r="TUK14" s="12">
        <f t="shared" si="225"/>
        <v>0</v>
      </c>
      <c r="TUL14" s="12">
        <f t="shared" si="225"/>
        <v>0</v>
      </c>
      <c r="TUM14" s="12">
        <f t="shared" si="225"/>
        <v>0</v>
      </c>
      <c r="TUN14" s="12">
        <f t="shared" si="225"/>
        <v>0</v>
      </c>
      <c r="TUO14" s="12">
        <f t="shared" si="225"/>
        <v>0</v>
      </c>
      <c r="TUP14" s="12">
        <f t="shared" si="225"/>
        <v>0</v>
      </c>
      <c r="TUQ14" s="12">
        <f t="shared" si="225"/>
        <v>0</v>
      </c>
      <c r="TUR14" s="12">
        <f t="shared" ref="TUR14:TXC14" si="226">+TUR5</f>
        <v>0</v>
      </c>
      <c r="TUS14" s="12">
        <f t="shared" si="226"/>
        <v>0</v>
      </c>
      <c r="TUT14" s="12">
        <f t="shared" si="226"/>
        <v>0</v>
      </c>
      <c r="TUU14" s="12">
        <f t="shared" si="226"/>
        <v>0</v>
      </c>
      <c r="TUV14" s="12">
        <f t="shared" si="226"/>
        <v>0</v>
      </c>
      <c r="TUW14" s="12">
        <f t="shared" si="226"/>
        <v>0</v>
      </c>
      <c r="TUX14" s="12">
        <f t="shared" si="226"/>
        <v>0</v>
      </c>
      <c r="TUY14" s="12">
        <f t="shared" si="226"/>
        <v>0</v>
      </c>
      <c r="TUZ14" s="12">
        <f t="shared" si="226"/>
        <v>0</v>
      </c>
      <c r="TVA14" s="12">
        <f t="shared" si="226"/>
        <v>0</v>
      </c>
      <c r="TVB14" s="12">
        <f t="shared" si="226"/>
        <v>0</v>
      </c>
      <c r="TVC14" s="12">
        <f t="shared" si="226"/>
        <v>0</v>
      </c>
      <c r="TVD14" s="12">
        <f t="shared" si="226"/>
        <v>0</v>
      </c>
      <c r="TVE14" s="12">
        <f t="shared" si="226"/>
        <v>0</v>
      </c>
      <c r="TVF14" s="12">
        <f t="shared" si="226"/>
        <v>0</v>
      </c>
      <c r="TVG14" s="12">
        <f t="shared" si="226"/>
        <v>0</v>
      </c>
      <c r="TVH14" s="12">
        <f t="shared" si="226"/>
        <v>0</v>
      </c>
      <c r="TVI14" s="12">
        <f t="shared" si="226"/>
        <v>0</v>
      </c>
      <c r="TVJ14" s="12">
        <f t="shared" si="226"/>
        <v>0</v>
      </c>
      <c r="TVK14" s="12">
        <f t="shared" si="226"/>
        <v>0</v>
      </c>
      <c r="TVL14" s="12">
        <f t="shared" si="226"/>
        <v>0</v>
      </c>
      <c r="TVM14" s="12">
        <f t="shared" si="226"/>
        <v>0</v>
      </c>
      <c r="TVN14" s="12">
        <f t="shared" si="226"/>
        <v>0</v>
      </c>
      <c r="TVO14" s="12">
        <f t="shared" si="226"/>
        <v>0</v>
      </c>
      <c r="TVP14" s="12">
        <f t="shared" si="226"/>
        <v>0</v>
      </c>
      <c r="TVQ14" s="12">
        <f t="shared" si="226"/>
        <v>0</v>
      </c>
      <c r="TVR14" s="12">
        <f t="shared" si="226"/>
        <v>0</v>
      </c>
      <c r="TVS14" s="12">
        <f t="shared" si="226"/>
        <v>0</v>
      </c>
      <c r="TVT14" s="12">
        <f t="shared" si="226"/>
        <v>0</v>
      </c>
      <c r="TVU14" s="12">
        <f t="shared" si="226"/>
        <v>0</v>
      </c>
      <c r="TVV14" s="12">
        <f t="shared" si="226"/>
        <v>0</v>
      </c>
      <c r="TVW14" s="12">
        <f t="shared" si="226"/>
        <v>0</v>
      </c>
      <c r="TVX14" s="12">
        <f t="shared" si="226"/>
        <v>0</v>
      </c>
      <c r="TVY14" s="12">
        <f t="shared" si="226"/>
        <v>0</v>
      </c>
      <c r="TVZ14" s="12">
        <f t="shared" si="226"/>
        <v>0</v>
      </c>
      <c r="TWA14" s="12">
        <f t="shared" si="226"/>
        <v>0</v>
      </c>
      <c r="TWB14" s="12">
        <f t="shared" si="226"/>
        <v>0</v>
      </c>
      <c r="TWC14" s="12">
        <f t="shared" si="226"/>
        <v>0</v>
      </c>
      <c r="TWD14" s="12">
        <f t="shared" si="226"/>
        <v>0</v>
      </c>
      <c r="TWE14" s="12">
        <f t="shared" si="226"/>
        <v>0</v>
      </c>
      <c r="TWF14" s="12">
        <f t="shared" si="226"/>
        <v>0</v>
      </c>
      <c r="TWG14" s="12">
        <f t="shared" si="226"/>
        <v>0</v>
      </c>
      <c r="TWH14" s="12">
        <f t="shared" si="226"/>
        <v>0</v>
      </c>
      <c r="TWI14" s="12">
        <f t="shared" si="226"/>
        <v>0</v>
      </c>
      <c r="TWJ14" s="12">
        <f t="shared" si="226"/>
        <v>0</v>
      </c>
      <c r="TWK14" s="12">
        <f t="shared" si="226"/>
        <v>0</v>
      </c>
      <c r="TWL14" s="12">
        <f t="shared" si="226"/>
        <v>0</v>
      </c>
      <c r="TWM14" s="12">
        <f t="shared" si="226"/>
        <v>0</v>
      </c>
      <c r="TWN14" s="12">
        <f t="shared" si="226"/>
        <v>0</v>
      </c>
      <c r="TWO14" s="12">
        <f t="shared" si="226"/>
        <v>0</v>
      </c>
      <c r="TWP14" s="12">
        <f t="shared" si="226"/>
        <v>0</v>
      </c>
      <c r="TWQ14" s="12">
        <f t="shared" si="226"/>
        <v>0</v>
      </c>
      <c r="TWR14" s="12">
        <f t="shared" si="226"/>
        <v>0</v>
      </c>
      <c r="TWS14" s="12">
        <f t="shared" si="226"/>
        <v>0</v>
      </c>
      <c r="TWT14" s="12">
        <f t="shared" si="226"/>
        <v>0</v>
      </c>
      <c r="TWU14" s="12">
        <f t="shared" si="226"/>
        <v>0</v>
      </c>
      <c r="TWV14" s="12">
        <f t="shared" si="226"/>
        <v>0</v>
      </c>
      <c r="TWW14" s="12">
        <f t="shared" si="226"/>
        <v>0</v>
      </c>
      <c r="TWX14" s="12">
        <f t="shared" si="226"/>
        <v>0</v>
      </c>
      <c r="TWY14" s="12">
        <f t="shared" si="226"/>
        <v>0</v>
      </c>
      <c r="TWZ14" s="12">
        <f t="shared" si="226"/>
        <v>0</v>
      </c>
      <c r="TXA14" s="12">
        <f t="shared" si="226"/>
        <v>0</v>
      </c>
      <c r="TXB14" s="12">
        <f t="shared" si="226"/>
        <v>0</v>
      </c>
      <c r="TXC14" s="12">
        <f t="shared" si="226"/>
        <v>0</v>
      </c>
      <c r="TXD14" s="12">
        <f t="shared" ref="TXD14:TZO14" si="227">+TXD5</f>
        <v>0</v>
      </c>
      <c r="TXE14" s="12">
        <f t="shared" si="227"/>
        <v>0</v>
      </c>
      <c r="TXF14" s="12">
        <f t="shared" si="227"/>
        <v>0</v>
      </c>
      <c r="TXG14" s="12">
        <f t="shared" si="227"/>
        <v>0</v>
      </c>
      <c r="TXH14" s="12">
        <f t="shared" si="227"/>
        <v>0</v>
      </c>
      <c r="TXI14" s="12">
        <f t="shared" si="227"/>
        <v>0</v>
      </c>
      <c r="TXJ14" s="12">
        <f t="shared" si="227"/>
        <v>0</v>
      </c>
      <c r="TXK14" s="12">
        <f t="shared" si="227"/>
        <v>0</v>
      </c>
      <c r="TXL14" s="12">
        <f t="shared" si="227"/>
        <v>0</v>
      </c>
      <c r="TXM14" s="12">
        <f t="shared" si="227"/>
        <v>0</v>
      </c>
      <c r="TXN14" s="12">
        <f t="shared" si="227"/>
        <v>0</v>
      </c>
      <c r="TXO14" s="12">
        <f t="shared" si="227"/>
        <v>0</v>
      </c>
      <c r="TXP14" s="12">
        <f t="shared" si="227"/>
        <v>0</v>
      </c>
      <c r="TXQ14" s="12">
        <f t="shared" si="227"/>
        <v>0</v>
      </c>
      <c r="TXR14" s="12">
        <f t="shared" si="227"/>
        <v>0</v>
      </c>
      <c r="TXS14" s="12">
        <f t="shared" si="227"/>
        <v>0</v>
      </c>
      <c r="TXT14" s="12">
        <f t="shared" si="227"/>
        <v>0</v>
      </c>
      <c r="TXU14" s="12">
        <f t="shared" si="227"/>
        <v>0</v>
      </c>
      <c r="TXV14" s="12">
        <f t="shared" si="227"/>
        <v>0</v>
      </c>
      <c r="TXW14" s="12">
        <f t="shared" si="227"/>
        <v>0</v>
      </c>
      <c r="TXX14" s="12">
        <f t="shared" si="227"/>
        <v>0</v>
      </c>
      <c r="TXY14" s="12">
        <f t="shared" si="227"/>
        <v>0</v>
      </c>
      <c r="TXZ14" s="12">
        <f t="shared" si="227"/>
        <v>0</v>
      </c>
      <c r="TYA14" s="12">
        <f t="shared" si="227"/>
        <v>0</v>
      </c>
      <c r="TYB14" s="12">
        <f t="shared" si="227"/>
        <v>0</v>
      </c>
      <c r="TYC14" s="12">
        <f t="shared" si="227"/>
        <v>0</v>
      </c>
      <c r="TYD14" s="12">
        <f t="shared" si="227"/>
        <v>0</v>
      </c>
      <c r="TYE14" s="12">
        <f t="shared" si="227"/>
        <v>0</v>
      </c>
      <c r="TYF14" s="12">
        <f t="shared" si="227"/>
        <v>0</v>
      </c>
      <c r="TYG14" s="12">
        <f t="shared" si="227"/>
        <v>0</v>
      </c>
      <c r="TYH14" s="12">
        <f t="shared" si="227"/>
        <v>0</v>
      </c>
      <c r="TYI14" s="12">
        <f t="shared" si="227"/>
        <v>0</v>
      </c>
      <c r="TYJ14" s="12">
        <f t="shared" si="227"/>
        <v>0</v>
      </c>
      <c r="TYK14" s="12">
        <f t="shared" si="227"/>
        <v>0</v>
      </c>
      <c r="TYL14" s="12">
        <f t="shared" si="227"/>
        <v>0</v>
      </c>
      <c r="TYM14" s="12">
        <f t="shared" si="227"/>
        <v>0</v>
      </c>
      <c r="TYN14" s="12">
        <f t="shared" si="227"/>
        <v>0</v>
      </c>
      <c r="TYO14" s="12">
        <f t="shared" si="227"/>
        <v>0</v>
      </c>
      <c r="TYP14" s="12">
        <f t="shared" si="227"/>
        <v>0</v>
      </c>
      <c r="TYQ14" s="12">
        <f t="shared" si="227"/>
        <v>0</v>
      </c>
      <c r="TYR14" s="12">
        <f t="shared" si="227"/>
        <v>0</v>
      </c>
      <c r="TYS14" s="12">
        <f t="shared" si="227"/>
        <v>0</v>
      </c>
      <c r="TYT14" s="12">
        <f t="shared" si="227"/>
        <v>0</v>
      </c>
      <c r="TYU14" s="12">
        <f t="shared" si="227"/>
        <v>0</v>
      </c>
      <c r="TYV14" s="12">
        <f t="shared" si="227"/>
        <v>0</v>
      </c>
      <c r="TYW14" s="12">
        <f t="shared" si="227"/>
        <v>0</v>
      </c>
      <c r="TYX14" s="12">
        <f t="shared" si="227"/>
        <v>0</v>
      </c>
      <c r="TYY14" s="12">
        <f t="shared" si="227"/>
        <v>0</v>
      </c>
      <c r="TYZ14" s="12">
        <f t="shared" si="227"/>
        <v>0</v>
      </c>
      <c r="TZA14" s="12">
        <f t="shared" si="227"/>
        <v>0</v>
      </c>
      <c r="TZB14" s="12">
        <f t="shared" si="227"/>
        <v>0</v>
      </c>
      <c r="TZC14" s="12">
        <f t="shared" si="227"/>
        <v>0</v>
      </c>
      <c r="TZD14" s="12">
        <f t="shared" si="227"/>
        <v>0</v>
      </c>
      <c r="TZE14" s="12">
        <f t="shared" si="227"/>
        <v>0</v>
      </c>
      <c r="TZF14" s="12">
        <f t="shared" si="227"/>
        <v>0</v>
      </c>
      <c r="TZG14" s="12">
        <f t="shared" si="227"/>
        <v>0</v>
      </c>
      <c r="TZH14" s="12">
        <f t="shared" si="227"/>
        <v>0</v>
      </c>
      <c r="TZI14" s="12">
        <f t="shared" si="227"/>
        <v>0</v>
      </c>
      <c r="TZJ14" s="12">
        <f t="shared" si="227"/>
        <v>0</v>
      </c>
      <c r="TZK14" s="12">
        <f t="shared" si="227"/>
        <v>0</v>
      </c>
      <c r="TZL14" s="12">
        <f t="shared" si="227"/>
        <v>0</v>
      </c>
      <c r="TZM14" s="12">
        <f t="shared" si="227"/>
        <v>0</v>
      </c>
      <c r="TZN14" s="12">
        <f t="shared" si="227"/>
        <v>0</v>
      </c>
      <c r="TZO14" s="12">
        <f t="shared" si="227"/>
        <v>0</v>
      </c>
      <c r="TZP14" s="12">
        <f t="shared" ref="TZP14:UCA14" si="228">+TZP5</f>
        <v>0</v>
      </c>
      <c r="TZQ14" s="12">
        <f t="shared" si="228"/>
        <v>0</v>
      </c>
      <c r="TZR14" s="12">
        <f t="shared" si="228"/>
        <v>0</v>
      </c>
      <c r="TZS14" s="12">
        <f t="shared" si="228"/>
        <v>0</v>
      </c>
      <c r="TZT14" s="12">
        <f t="shared" si="228"/>
        <v>0</v>
      </c>
      <c r="TZU14" s="12">
        <f t="shared" si="228"/>
        <v>0</v>
      </c>
      <c r="TZV14" s="12">
        <f t="shared" si="228"/>
        <v>0</v>
      </c>
      <c r="TZW14" s="12">
        <f t="shared" si="228"/>
        <v>0</v>
      </c>
      <c r="TZX14" s="12">
        <f t="shared" si="228"/>
        <v>0</v>
      </c>
      <c r="TZY14" s="12">
        <f t="shared" si="228"/>
        <v>0</v>
      </c>
      <c r="TZZ14" s="12">
        <f t="shared" si="228"/>
        <v>0</v>
      </c>
      <c r="UAA14" s="12">
        <f t="shared" si="228"/>
        <v>0</v>
      </c>
      <c r="UAB14" s="12">
        <f t="shared" si="228"/>
        <v>0</v>
      </c>
      <c r="UAC14" s="12">
        <f t="shared" si="228"/>
        <v>0</v>
      </c>
      <c r="UAD14" s="12">
        <f t="shared" si="228"/>
        <v>0</v>
      </c>
      <c r="UAE14" s="12">
        <f t="shared" si="228"/>
        <v>0</v>
      </c>
      <c r="UAF14" s="12">
        <f t="shared" si="228"/>
        <v>0</v>
      </c>
      <c r="UAG14" s="12">
        <f t="shared" si="228"/>
        <v>0</v>
      </c>
      <c r="UAH14" s="12">
        <f t="shared" si="228"/>
        <v>0</v>
      </c>
      <c r="UAI14" s="12">
        <f t="shared" si="228"/>
        <v>0</v>
      </c>
      <c r="UAJ14" s="12">
        <f t="shared" si="228"/>
        <v>0</v>
      </c>
      <c r="UAK14" s="12">
        <f t="shared" si="228"/>
        <v>0</v>
      </c>
      <c r="UAL14" s="12">
        <f t="shared" si="228"/>
        <v>0</v>
      </c>
      <c r="UAM14" s="12">
        <f t="shared" si="228"/>
        <v>0</v>
      </c>
      <c r="UAN14" s="12">
        <f t="shared" si="228"/>
        <v>0</v>
      </c>
      <c r="UAO14" s="12">
        <f t="shared" si="228"/>
        <v>0</v>
      </c>
      <c r="UAP14" s="12">
        <f t="shared" si="228"/>
        <v>0</v>
      </c>
      <c r="UAQ14" s="12">
        <f t="shared" si="228"/>
        <v>0</v>
      </c>
      <c r="UAR14" s="12">
        <f t="shared" si="228"/>
        <v>0</v>
      </c>
      <c r="UAS14" s="12">
        <f t="shared" si="228"/>
        <v>0</v>
      </c>
      <c r="UAT14" s="12">
        <f t="shared" si="228"/>
        <v>0</v>
      </c>
      <c r="UAU14" s="12">
        <f t="shared" si="228"/>
        <v>0</v>
      </c>
      <c r="UAV14" s="12">
        <f t="shared" si="228"/>
        <v>0</v>
      </c>
      <c r="UAW14" s="12">
        <f t="shared" si="228"/>
        <v>0</v>
      </c>
      <c r="UAX14" s="12">
        <f t="shared" si="228"/>
        <v>0</v>
      </c>
      <c r="UAY14" s="12">
        <f t="shared" si="228"/>
        <v>0</v>
      </c>
      <c r="UAZ14" s="12">
        <f t="shared" si="228"/>
        <v>0</v>
      </c>
      <c r="UBA14" s="12">
        <f t="shared" si="228"/>
        <v>0</v>
      </c>
      <c r="UBB14" s="12">
        <f t="shared" si="228"/>
        <v>0</v>
      </c>
      <c r="UBC14" s="12">
        <f t="shared" si="228"/>
        <v>0</v>
      </c>
      <c r="UBD14" s="12">
        <f t="shared" si="228"/>
        <v>0</v>
      </c>
      <c r="UBE14" s="12">
        <f t="shared" si="228"/>
        <v>0</v>
      </c>
      <c r="UBF14" s="12">
        <f t="shared" si="228"/>
        <v>0</v>
      </c>
      <c r="UBG14" s="12">
        <f t="shared" si="228"/>
        <v>0</v>
      </c>
      <c r="UBH14" s="12">
        <f t="shared" si="228"/>
        <v>0</v>
      </c>
      <c r="UBI14" s="12">
        <f t="shared" si="228"/>
        <v>0</v>
      </c>
      <c r="UBJ14" s="12">
        <f t="shared" si="228"/>
        <v>0</v>
      </c>
      <c r="UBK14" s="12">
        <f t="shared" si="228"/>
        <v>0</v>
      </c>
      <c r="UBL14" s="12">
        <f t="shared" si="228"/>
        <v>0</v>
      </c>
      <c r="UBM14" s="12">
        <f t="shared" si="228"/>
        <v>0</v>
      </c>
      <c r="UBN14" s="12">
        <f t="shared" si="228"/>
        <v>0</v>
      </c>
      <c r="UBO14" s="12">
        <f t="shared" si="228"/>
        <v>0</v>
      </c>
      <c r="UBP14" s="12">
        <f t="shared" si="228"/>
        <v>0</v>
      </c>
      <c r="UBQ14" s="12">
        <f t="shared" si="228"/>
        <v>0</v>
      </c>
      <c r="UBR14" s="12">
        <f t="shared" si="228"/>
        <v>0</v>
      </c>
      <c r="UBS14" s="12">
        <f t="shared" si="228"/>
        <v>0</v>
      </c>
      <c r="UBT14" s="12">
        <f t="shared" si="228"/>
        <v>0</v>
      </c>
      <c r="UBU14" s="12">
        <f t="shared" si="228"/>
        <v>0</v>
      </c>
      <c r="UBV14" s="12">
        <f t="shared" si="228"/>
        <v>0</v>
      </c>
      <c r="UBW14" s="12">
        <f t="shared" si="228"/>
        <v>0</v>
      </c>
      <c r="UBX14" s="12">
        <f t="shared" si="228"/>
        <v>0</v>
      </c>
      <c r="UBY14" s="12">
        <f t="shared" si="228"/>
        <v>0</v>
      </c>
      <c r="UBZ14" s="12">
        <f t="shared" si="228"/>
        <v>0</v>
      </c>
      <c r="UCA14" s="12">
        <f t="shared" si="228"/>
        <v>0</v>
      </c>
      <c r="UCB14" s="12">
        <f t="shared" ref="UCB14:UEM14" si="229">+UCB5</f>
        <v>0</v>
      </c>
      <c r="UCC14" s="12">
        <f t="shared" si="229"/>
        <v>0</v>
      </c>
      <c r="UCD14" s="12">
        <f t="shared" si="229"/>
        <v>0</v>
      </c>
      <c r="UCE14" s="12">
        <f t="shared" si="229"/>
        <v>0</v>
      </c>
      <c r="UCF14" s="12">
        <f t="shared" si="229"/>
        <v>0</v>
      </c>
      <c r="UCG14" s="12">
        <f t="shared" si="229"/>
        <v>0</v>
      </c>
      <c r="UCH14" s="12">
        <f t="shared" si="229"/>
        <v>0</v>
      </c>
      <c r="UCI14" s="12">
        <f t="shared" si="229"/>
        <v>0</v>
      </c>
      <c r="UCJ14" s="12">
        <f t="shared" si="229"/>
        <v>0</v>
      </c>
      <c r="UCK14" s="12">
        <f t="shared" si="229"/>
        <v>0</v>
      </c>
      <c r="UCL14" s="12">
        <f t="shared" si="229"/>
        <v>0</v>
      </c>
      <c r="UCM14" s="12">
        <f t="shared" si="229"/>
        <v>0</v>
      </c>
      <c r="UCN14" s="12">
        <f t="shared" si="229"/>
        <v>0</v>
      </c>
      <c r="UCO14" s="12">
        <f t="shared" si="229"/>
        <v>0</v>
      </c>
      <c r="UCP14" s="12">
        <f t="shared" si="229"/>
        <v>0</v>
      </c>
      <c r="UCQ14" s="12">
        <f t="shared" si="229"/>
        <v>0</v>
      </c>
      <c r="UCR14" s="12">
        <f t="shared" si="229"/>
        <v>0</v>
      </c>
      <c r="UCS14" s="12">
        <f t="shared" si="229"/>
        <v>0</v>
      </c>
      <c r="UCT14" s="12">
        <f t="shared" si="229"/>
        <v>0</v>
      </c>
      <c r="UCU14" s="12">
        <f t="shared" si="229"/>
        <v>0</v>
      </c>
      <c r="UCV14" s="12">
        <f t="shared" si="229"/>
        <v>0</v>
      </c>
      <c r="UCW14" s="12">
        <f t="shared" si="229"/>
        <v>0</v>
      </c>
      <c r="UCX14" s="12">
        <f t="shared" si="229"/>
        <v>0</v>
      </c>
      <c r="UCY14" s="12">
        <f t="shared" si="229"/>
        <v>0</v>
      </c>
      <c r="UCZ14" s="12">
        <f t="shared" si="229"/>
        <v>0</v>
      </c>
      <c r="UDA14" s="12">
        <f t="shared" si="229"/>
        <v>0</v>
      </c>
      <c r="UDB14" s="12">
        <f t="shared" si="229"/>
        <v>0</v>
      </c>
      <c r="UDC14" s="12">
        <f t="shared" si="229"/>
        <v>0</v>
      </c>
      <c r="UDD14" s="12">
        <f t="shared" si="229"/>
        <v>0</v>
      </c>
      <c r="UDE14" s="12">
        <f t="shared" si="229"/>
        <v>0</v>
      </c>
      <c r="UDF14" s="12">
        <f t="shared" si="229"/>
        <v>0</v>
      </c>
      <c r="UDG14" s="12">
        <f t="shared" si="229"/>
        <v>0</v>
      </c>
      <c r="UDH14" s="12">
        <f t="shared" si="229"/>
        <v>0</v>
      </c>
      <c r="UDI14" s="12">
        <f t="shared" si="229"/>
        <v>0</v>
      </c>
      <c r="UDJ14" s="12">
        <f t="shared" si="229"/>
        <v>0</v>
      </c>
      <c r="UDK14" s="12">
        <f t="shared" si="229"/>
        <v>0</v>
      </c>
      <c r="UDL14" s="12">
        <f t="shared" si="229"/>
        <v>0</v>
      </c>
      <c r="UDM14" s="12">
        <f t="shared" si="229"/>
        <v>0</v>
      </c>
      <c r="UDN14" s="12">
        <f t="shared" si="229"/>
        <v>0</v>
      </c>
      <c r="UDO14" s="12">
        <f t="shared" si="229"/>
        <v>0</v>
      </c>
      <c r="UDP14" s="12">
        <f t="shared" si="229"/>
        <v>0</v>
      </c>
      <c r="UDQ14" s="12">
        <f t="shared" si="229"/>
        <v>0</v>
      </c>
      <c r="UDR14" s="12">
        <f t="shared" si="229"/>
        <v>0</v>
      </c>
      <c r="UDS14" s="12">
        <f t="shared" si="229"/>
        <v>0</v>
      </c>
      <c r="UDT14" s="12">
        <f t="shared" si="229"/>
        <v>0</v>
      </c>
      <c r="UDU14" s="12">
        <f t="shared" si="229"/>
        <v>0</v>
      </c>
      <c r="UDV14" s="12">
        <f t="shared" si="229"/>
        <v>0</v>
      </c>
      <c r="UDW14" s="12">
        <f t="shared" si="229"/>
        <v>0</v>
      </c>
      <c r="UDX14" s="12">
        <f t="shared" si="229"/>
        <v>0</v>
      </c>
      <c r="UDY14" s="12">
        <f t="shared" si="229"/>
        <v>0</v>
      </c>
      <c r="UDZ14" s="12">
        <f t="shared" si="229"/>
        <v>0</v>
      </c>
      <c r="UEA14" s="12">
        <f t="shared" si="229"/>
        <v>0</v>
      </c>
      <c r="UEB14" s="12">
        <f t="shared" si="229"/>
        <v>0</v>
      </c>
      <c r="UEC14" s="12">
        <f t="shared" si="229"/>
        <v>0</v>
      </c>
      <c r="UED14" s="12">
        <f t="shared" si="229"/>
        <v>0</v>
      </c>
      <c r="UEE14" s="12">
        <f t="shared" si="229"/>
        <v>0</v>
      </c>
      <c r="UEF14" s="12">
        <f t="shared" si="229"/>
        <v>0</v>
      </c>
      <c r="UEG14" s="12">
        <f t="shared" si="229"/>
        <v>0</v>
      </c>
      <c r="UEH14" s="12">
        <f t="shared" si="229"/>
        <v>0</v>
      </c>
      <c r="UEI14" s="12">
        <f t="shared" si="229"/>
        <v>0</v>
      </c>
      <c r="UEJ14" s="12">
        <f t="shared" si="229"/>
        <v>0</v>
      </c>
      <c r="UEK14" s="12">
        <f t="shared" si="229"/>
        <v>0</v>
      </c>
      <c r="UEL14" s="12">
        <f t="shared" si="229"/>
        <v>0</v>
      </c>
      <c r="UEM14" s="12">
        <f t="shared" si="229"/>
        <v>0</v>
      </c>
      <c r="UEN14" s="12">
        <f t="shared" ref="UEN14:UGY14" si="230">+UEN5</f>
        <v>0</v>
      </c>
      <c r="UEO14" s="12">
        <f t="shared" si="230"/>
        <v>0</v>
      </c>
      <c r="UEP14" s="12">
        <f t="shared" si="230"/>
        <v>0</v>
      </c>
      <c r="UEQ14" s="12">
        <f t="shared" si="230"/>
        <v>0</v>
      </c>
      <c r="UER14" s="12">
        <f t="shared" si="230"/>
        <v>0</v>
      </c>
      <c r="UES14" s="12">
        <f t="shared" si="230"/>
        <v>0</v>
      </c>
      <c r="UET14" s="12">
        <f t="shared" si="230"/>
        <v>0</v>
      </c>
      <c r="UEU14" s="12">
        <f t="shared" si="230"/>
        <v>0</v>
      </c>
      <c r="UEV14" s="12">
        <f t="shared" si="230"/>
        <v>0</v>
      </c>
      <c r="UEW14" s="12">
        <f t="shared" si="230"/>
        <v>0</v>
      </c>
      <c r="UEX14" s="12">
        <f t="shared" si="230"/>
        <v>0</v>
      </c>
      <c r="UEY14" s="12">
        <f t="shared" si="230"/>
        <v>0</v>
      </c>
      <c r="UEZ14" s="12">
        <f t="shared" si="230"/>
        <v>0</v>
      </c>
      <c r="UFA14" s="12">
        <f t="shared" si="230"/>
        <v>0</v>
      </c>
      <c r="UFB14" s="12">
        <f t="shared" si="230"/>
        <v>0</v>
      </c>
      <c r="UFC14" s="12">
        <f t="shared" si="230"/>
        <v>0</v>
      </c>
      <c r="UFD14" s="12">
        <f t="shared" si="230"/>
        <v>0</v>
      </c>
      <c r="UFE14" s="12">
        <f t="shared" si="230"/>
        <v>0</v>
      </c>
      <c r="UFF14" s="12">
        <f t="shared" si="230"/>
        <v>0</v>
      </c>
      <c r="UFG14" s="12">
        <f t="shared" si="230"/>
        <v>0</v>
      </c>
      <c r="UFH14" s="12">
        <f t="shared" si="230"/>
        <v>0</v>
      </c>
      <c r="UFI14" s="12">
        <f t="shared" si="230"/>
        <v>0</v>
      </c>
      <c r="UFJ14" s="12">
        <f t="shared" si="230"/>
        <v>0</v>
      </c>
      <c r="UFK14" s="12">
        <f t="shared" si="230"/>
        <v>0</v>
      </c>
      <c r="UFL14" s="12">
        <f t="shared" si="230"/>
        <v>0</v>
      </c>
      <c r="UFM14" s="12">
        <f t="shared" si="230"/>
        <v>0</v>
      </c>
      <c r="UFN14" s="12">
        <f t="shared" si="230"/>
        <v>0</v>
      </c>
      <c r="UFO14" s="12">
        <f t="shared" si="230"/>
        <v>0</v>
      </c>
      <c r="UFP14" s="12">
        <f t="shared" si="230"/>
        <v>0</v>
      </c>
      <c r="UFQ14" s="12">
        <f t="shared" si="230"/>
        <v>0</v>
      </c>
      <c r="UFR14" s="12">
        <f t="shared" si="230"/>
        <v>0</v>
      </c>
      <c r="UFS14" s="12">
        <f t="shared" si="230"/>
        <v>0</v>
      </c>
      <c r="UFT14" s="12">
        <f t="shared" si="230"/>
        <v>0</v>
      </c>
      <c r="UFU14" s="12">
        <f t="shared" si="230"/>
        <v>0</v>
      </c>
      <c r="UFV14" s="12">
        <f t="shared" si="230"/>
        <v>0</v>
      </c>
      <c r="UFW14" s="12">
        <f t="shared" si="230"/>
        <v>0</v>
      </c>
      <c r="UFX14" s="12">
        <f t="shared" si="230"/>
        <v>0</v>
      </c>
      <c r="UFY14" s="12">
        <f t="shared" si="230"/>
        <v>0</v>
      </c>
      <c r="UFZ14" s="12">
        <f t="shared" si="230"/>
        <v>0</v>
      </c>
      <c r="UGA14" s="12">
        <f t="shared" si="230"/>
        <v>0</v>
      </c>
      <c r="UGB14" s="12">
        <f t="shared" si="230"/>
        <v>0</v>
      </c>
      <c r="UGC14" s="12">
        <f t="shared" si="230"/>
        <v>0</v>
      </c>
      <c r="UGD14" s="12">
        <f t="shared" si="230"/>
        <v>0</v>
      </c>
      <c r="UGE14" s="12">
        <f t="shared" si="230"/>
        <v>0</v>
      </c>
      <c r="UGF14" s="12">
        <f t="shared" si="230"/>
        <v>0</v>
      </c>
      <c r="UGG14" s="12">
        <f t="shared" si="230"/>
        <v>0</v>
      </c>
      <c r="UGH14" s="12">
        <f t="shared" si="230"/>
        <v>0</v>
      </c>
      <c r="UGI14" s="12">
        <f t="shared" si="230"/>
        <v>0</v>
      </c>
      <c r="UGJ14" s="12">
        <f t="shared" si="230"/>
        <v>0</v>
      </c>
      <c r="UGK14" s="12">
        <f t="shared" si="230"/>
        <v>0</v>
      </c>
      <c r="UGL14" s="12">
        <f t="shared" si="230"/>
        <v>0</v>
      </c>
      <c r="UGM14" s="12">
        <f t="shared" si="230"/>
        <v>0</v>
      </c>
      <c r="UGN14" s="12">
        <f t="shared" si="230"/>
        <v>0</v>
      </c>
      <c r="UGO14" s="12">
        <f t="shared" si="230"/>
        <v>0</v>
      </c>
      <c r="UGP14" s="12">
        <f t="shared" si="230"/>
        <v>0</v>
      </c>
      <c r="UGQ14" s="12">
        <f t="shared" si="230"/>
        <v>0</v>
      </c>
      <c r="UGR14" s="12">
        <f t="shared" si="230"/>
        <v>0</v>
      </c>
      <c r="UGS14" s="12">
        <f t="shared" si="230"/>
        <v>0</v>
      </c>
      <c r="UGT14" s="12">
        <f t="shared" si="230"/>
        <v>0</v>
      </c>
      <c r="UGU14" s="12">
        <f t="shared" si="230"/>
        <v>0</v>
      </c>
      <c r="UGV14" s="12">
        <f t="shared" si="230"/>
        <v>0</v>
      </c>
      <c r="UGW14" s="12">
        <f t="shared" si="230"/>
        <v>0</v>
      </c>
      <c r="UGX14" s="12">
        <f t="shared" si="230"/>
        <v>0</v>
      </c>
      <c r="UGY14" s="12">
        <f t="shared" si="230"/>
        <v>0</v>
      </c>
      <c r="UGZ14" s="12">
        <f t="shared" ref="UGZ14:UJK14" si="231">+UGZ5</f>
        <v>0</v>
      </c>
      <c r="UHA14" s="12">
        <f t="shared" si="231"/>
        <v>0</v>
      </c>
      <c r="UHB14" s="12">
        <f t="shared" si="231"/>
        <v>0</v>
      </c>
      <c r="UHC14" s="12">
        <f t="shared" si="231"/>
        <v>0</v>
      </c>
      <c r="UHD14" s="12">
        <f t="shared" si="231"/>
        <v>0</v>
      </c>
      <c r="UHE14" s="12">
        <f t="shared" si="231"/>
        <v>0</v>
      </c>
      <c r="UHF14" s="12">
        <f t="shared" si="231"/>
        <v>0</v>
      </c>
      <c r="UHG14" s="12">
        <f t="shared" si="231"/>
        <v>0</v>
      </c>
      <c r="UHH14" s="12">
        <f t="shared" si="231"/>
        <v>0</v>
      </c>
      <c r="UHI14" s="12">
        <f t="shared" si="231"/>
        <v>0</v>
      </c>
      <c r="UHJ14" s="12">
        <f t="shared" si="231"/>
        <v>0</v>
      </c>
      <c r="UHK14" s="12">
        <f t="shared" si="231"/>
        <v>0</v>
      </c>
      <c r="UHL14" s="12">
        <f t="shared" si="231"/>
        <v>0</v>
      </c>
      <c r="UHM14" s="12">
        <f t="shared" si="231"/>
        <v>0</v>
      </c>
      <c r="UHN14" s="12">
        <f t="shared" si="231"/>
        <v>0</v>
      </c>
      <c r="UHO14" s="12">
        <f t="shared" si="231"/>
        <v>0</v>
      </c>
      <c r="UHP14" s="12">
        <f t="shared" si="231"/>
        <v>0</v>
      </c>
      <c r="UHQ14" s="12">
        <f t="shared" si="231"/>
        <v>0</v>
      </c>
      <c r="UHR14" s="12">
        <f t="shared" si="231"/>
        <v>0</v>
      </c>
      <c r="UHS14" s="12">
        <f t="shared" si="231"/>
        <v>0</v>
      </c>
      <c r="UHT14" s="12">
        <f t="shared" si="231"/>
        <v>0</v>
      </c>
      <c r="UHU14" s="12">
        <f t="shared" si="231"/>
        <v>0</v>
      </c>
      <c r="UHV14" s="12">
        <f t="shared" si="231"/>
        <v>0</v>
      </c>
      <c r="UHW14" s="12">
        <f t="shared" si="231"/>
        <v>0</v>
      </c>
      <c r="UHX14" s="12">
        <f t="shared" si="231"/>
        <v>0</v>
      </c>
      <c r="UHY14" s="12">
        <f t="shared" si="231"/>
        <v>0</v>
      </c>
      <c r="UHZ14" s="12">
        <f t="shared" si="231"/>
        <v>0</v>
      </c>
      <c r="UIA14" s="12">
        <f t="shared" si="231"/>
        <v>0</v>
      </c>
      <c r="UIB14" s="12">
        <f t="shared" si="231"/>
        <v>0</v>
      </c>
      <c r="UIC14" s="12">
        <f t="shared" si="231"/>
        <v>0</v>
      </c>
      <c r="UID14" s="12">
        <f t="shared" si="231"/>
        <v>0</v>
      </c>
      <c r="UIE14" s="12">
        <f t="shared" si="231"/>
        <v>0</v>
      </c>
      <c r="UIF14" s="12">
        <f t="shared" si="231"/>
        <v>0</v>
      </c>
      <c r="UIG14" s="12">
        <f t="shared" si="231"/>
        <v>0</v>
      </c>
      <c r="UIH14" s="12">
        <f t="shared" si="231"/>
        <v>0</v>
      </c>
      <c r="UII14" s="12">
        <f t="shared" si="231"/>
        <v>0</v>
      </c>
      <c r="UIJ14" s="12">
        <f t="shared" si="231"/>
        <v>0</v>
      </c>
      <c r="UIK14" s="12">
        <f t="shared" si="231"/>
        <v>0</v>
      </c>
      <c r="UIL14" s="12">
        <f t="shared" si="231"/>
        <v>0</v>
      </c>
      <c r="UIM14" s="12">
        <f t="shared" si="231"/>
        <v>0</v>
      </c>
      <c r="UIN14" s="12">
        <f t="shared" si="231"/>
        <v>0</v>
      </c>
      <c r="UIO14" s="12">
        <f t="shared" si="231"/>
        <v>0</v>
      </c>
      <c r="UIP14" s="12">
        <f t="shared" si="231"/>
        <v>0</v>
      </c>
      <c r="UIQ14" s="12">
        <f t="shared" si="231"/>
        <v>0</v>
      </c>
      <c r="UIR14" s="12">
        <f t="shared" si="231"/>
        <v>0</v>
      </c>
      <c r="UIS14" s="12">
        <f t="shared" si="231"/>
        <v>0</v>
      </c>
      <c r="UIT14" s="12">
        <f t="shared" si="231"/>
        <v>0</v>
      </c>
      <c r="UIU14" s="12">
        <f t="shared" si="231"/>
        <v>0</v>
      </c>
      <c r="UIV14" s="12">
        <f t="shared" si="231"/>
        <v>0</v>
      </c>
      <c r="UIW14" s="12">
        <f t="shared" si="231"/>
        <v>0</v>
      </c>
      <c r="UIX14" s="12">
        <f t="shared" si="231"/>
        <v>0</v>
      </c>
      <c r="UIY14" s="12">
        <f t="shared" si="231"/>
        <v>0</v>
      </c>
      <c r="UIZ14" s="12">
        <f t="shared" si="231"/>
        <v>0</v>
      </c>
      <c r="UJA14" s="12">
        <f t="shared" si="231"/>
        <v>0</v>
      </c>
      <c r="UJB14" s="12">
        <f t="shared" si="231"/>
        <v>0</v>
      </c>
      <c r="UJC14" s="12">
        <f t="shared" si="231"/>
        <v>0</v>
      </c>
      <c r="UJD14" s="12">
        <f t="shared" si="231"/>
        <v>0</v>
      </c>
      <c r="UJE14" s="12">
        <f t="shared" si="231"/>
        <v>0</v>
      </c>
      <c r="UJF14" s="12">
        <f t="shared" si="231"/>
        <v>0</v>
      </c>
      <c r="UJG14" s="12">
        <f t="shared" si="231"/>
        <v>0</v>
      </c>
      <c r="UJH14" s="12">
        <f t="shared" si="231"/>
        <v>0</v>
      </c>
      <c r="UJI14" s="12">
        <f t="shared" si="231"/>
        <v>0</v>
      </c>
      <c r="UJJ14" s="12">
        <f t="shared" si="231"/>
        <v>0</v>
      </c>
      <c r="UJK14" s="12">
        <f t="shared" si="231"/>
        <v>0</v>
      </c>
      <c r="UJL14" s="12">
        <f t="shared" ref="UJL14:ULW14" si="232">+UJL5</f>
        <v>0</v>
      </c>
      <c r="UJM14" s="12">
        <f t="shared" si="232"/>
        <v>0</v>
      </c>
      <c r="UJN14" s="12">
        <f t="shared" si="232"/>
        <v>0</v>
      </c>
      <c r="UJO14" s="12">
        <f t="shared" si="232"/>
        <v>0</v>
      </c>
      <c r="UJP14" s="12">
        <f t="shared" si="232"/>
        <v>0</v>
      </c>
      <c r="UJQ14" s="12">
        <f t="shared" si="232"/>
        <v>0</v>
      </c>
      <c r="UJR14" s="12">
        <f t="shared" si="232"/>
        <v>0</v>
      </c>
      <c r="UJS14" s="12">
        <f t="shared" si="232"/>
        <v>0</v>
      </c>
      <c r="UJT14" s="12">
        <f t="shared" si="232"/>
        <v>0</v>
      </c>
      <c r="UJU14" s="12">
        <f t="shared" si="232"/>
        <v>0</v>
      </c>
      <c r="UJV14" s="12">
        <f t="shared" si="232"/>
        <v>0</v>
      </c>
      <c r="UJW14" s="12">
        <f t="shared" si="232"/>
        <v>0</v>
      </c>
      <c r="UJX14" s="12">
        <f t="shared" si="232"/>
        <v>0</v>
      </c>
      <c r="UJY14" s="12">
        <f t="shared" si="232"/>
        <v>0</v>
      </c>
      <c r="UJZ14" s="12">
        <f t="shared" si="232"/>
        <v>0</v>
      </c>
      <c r="UKA14" s="12">
        <f t="shared" si="232"/>
        <v>0</v>
      </c>
      <c r="UKB14" s="12">
        <f t="shared" si="232"/>
        <v>0</v>
      </c>
      <c r="UKC14" s="12">
        <f t="shared" si="232"/>
        <v>0</v>
      </c>
      <c r="UKD14" s="12">
        <f t="shared" si="232"/>
        <v>0</v>
      </c>
      <c r="UKE14" s="12">
        <f t="shared" si="232"/>
        <v>0</v>
      </c>
      <c r="UKF14" s="12">
        <f t="shared" si="232"/>
        <v>0</v>
      </c>
      <c r="UKG14" s="12">
        <f t="shared" si="232"/>
        <v>0</v>
      </c>
      <c r="UKH14" s="12">
        <f t="shared" si="232"/>
        <v>0</v>
      </c>
      <c r="UKI14" s="12">
        <f t="shared" si="232"/>
        <v>0</v>
      </c>
      <c r="UKJ14" s="12">
        <f t="shared" si="232"/>
        <v>0</v>
      </c>
      <c r="UKK14" s="12">
        <f t="shared" si="232"/>
        <v>0</v>
      </c>
      <c r="UKL14" s="12">
        <f t="shared" si="232"/>
        <v>0</v>
      </c>
      <c r="UKM14" s="12">
        <f t="shared" si="232"/>
        <v>0</v>
      </c>
      <c r="UKN14" s="12">
        <f t="shared" si="232"/>
        <v>0</v>
      </c>
      <c r="UKO14" s="12">
        <f t="shared" si="232"/>
        <v>0</v>
      </c>
      <c r="UKP14" s="12">
        <f t="shared" si="232"/>
        <v>0</v>
      </c>
      <c r="UKQ14" s="12">
        <f t="shared" si="232"/>
        <v>0</v>
      </c>
      <c r="UKR14" s="12">
        <f t="shared" si="232"/>
        <v>0</v>
      </c>
      <c r="UKS14" s="12">
        <f t="shared" si="232"/>
        <v>0</v>
      </c>
      <c r="UKT14" s="12">
        <f t="shared" si="232"/>
        <v>0</v>
      </c>
      <c r="UKU14" s="12">
        <f t="shared" si="232"/>
        <v>0</v>
      </c>
      <c r="UKV14" s="12">
        <f t="shared" si="232"/>
        <v>0</v>
      </c>
      <c r="UKW14" s="12">
        <f t="shared" si="232"/>
        <v>0</v>
      </c>
      <c r="UKX14" s="12">
        <f t="shared" si="232"/>
        <v>0</v>
      </c>
      <c r="UKY14" s="12">
        <f t="shared" si="232"/>
        <v>0</v>
      </c>
      <c r="UKZ14" s="12">
        <f t="shared" si="232"/>
        <v>0</v>
      </c>
      <c r="ULA14" s="12">
        <f t="shared" si="232"/>
        <v>0</v>
      </c>
      <c r="ULB14" s="12">
        <f t="shared" si="232"/>
        <v>0</v>
      </c>
      <c r="ULC14" s="12">
        <f t="shared" si="232"/>
        <v>0</v>
      </c>
      <c r="ULD14" s="12">
        <f t="shared" si="232"/>
        <v>0</v>
      </c>
      <c r="ULE14" s="12">
        <f t="shared" si="232"/>
        <v>0</v>
      </c>
      <c r="ULF14" s="12">
        <f t="shared" si="232"/>
        <v>0</v>
      </c>
      <c r="ULG14" s="12">
        <f t="shared" si="232"/>
        <v>0</v>
      </c>
      <c r="ULH14" s="12">
        <f t="shared" si="232"/>
        <v>0</v>
      </c>
      <c r="ULI14" s="12">
        <f t="shared" si="232"/>
        <v>0</v>
      </c>
      <c r="ULJ14" s="12">
        <f t="shared" si="232"/>
        <v>0</v>
      </c>
      <c r="ULK14" s="12">
        <f t="shared" si="232"/>
        <v>0</v>
      </c>
      <c r="ULL14" s="12">
        <f t="shared" si="232"/>
        <v>0</v>
      </c>
      <c r="ULM14" s="12">
        <f t="shared" si="232"/>
        <v>0</v>
      </c>
      <c r="ULN14" s="12">
        <f t="shared" si="232"/>
        <v>0</v>
      </c>
      <c r="ULO14" s="12">
        <f t="shared" si="232"/>
        <v>0</v>
      </c>
      <c r="ULP14" s="12">
        <f t="shared" si="232"/>
        <v>0</v>
      </c>
      <c r="ULQ14" s="12">
        <f t="shared" si="232"/>
        <v>0</v>
      </c>
      <c r="ULR14" s="12">
        <f t="shared" si="232"/>
        <v>0</v>
      </c>
      <c r="ULS14" s="12">
        <f t="shared" si="232"/>
        <v>0</v>
      </c>
      <c r="ULT14" s="12">
        <f t="shared" si="232"/>
        <v>0</v>
      </c>
      <c r="ULU14" s="12">
        <f t="shared" si="232"/>
        <v>0</v>
      </c>
      <c r="ULV14" s="12">
        <f t="shared" si="232"/>
        <v>0</v>
      </c>
      <c r="ULW14" s="12">
        <f t="shared" si="232"/>
        <v>0</v>
      </c>
      <c r="ULX14" s="12">
        <f t="shared" ref="ULX14:UOI14" si="233">+ULX5</f>
        <v>0</v>
      </c>
      <c r="ULY14" s="12">
        <f t="shared" si="233"/>
        <v>0</v>
      </c>
      <c r="ULZ14" s="12">
        <f t="shared" si="233"/>
        <v>0</v>
      </c>
      <c r="UMA14" s="12">
        <f t="shared" si="233"/>
        <v>0</v>
      </c>
      <c r="UMB14" s="12">
        <f t="shared" si="233"/>
        <v>0</v>
      </c>
      <c r="UMC14" s="12">
        <f t="shared" si="233"/>
        <v>0</v>
      </c>
      <c r="UMD14" s="12">
        <f t="shared" si="233"/>
        <v>0</v>
      </c>
      <c r="UME14" s="12">
        <f t="shared" si="233"/>
        <v>0</v>
      </c>
      <c r="UMF14" s="12">
        <f t="shared" si="233"/>
        <v>0</v>
      </c>
      <c r="UMG14" s="12">
        <f t="shared" si="233"/>
        <v>0</v>
      </c>
      <c r="UMH14" s="12">
        <f t="shared" si="233"/>
        <v>0</v>
      </c>
      <c r="UMI14" s="12">
        <f t="shared" si="233"/>
        <v>0</v>
      </c>
      <c r="UMJ14" s="12">
        <f t="shared" si="233"/>
        <v>0</v>
      </c>
      <c r="UMK14" s="12">
        <f t="shared" si="233"/>
        <v>0</v>
      </c>
      <c r="UML14" s="12">
        <f t="shared" si="233"/>
        <v>0</v>
      </c>
      <c r="UMM14" s="12">
        <f t="shared" si="233"/>
        <v>0</v>
      </c>
      <c r="UMN14" s="12">
        <f t="shared" si="233"/>
        <v>0</v>
      </c>
      <c r="UMO14" s="12">
        <f t="shared" si="233"/>
        <v>0</v>
      </c>
      <c r="UMP14" s="12">
        <f t="shared" si="233"/>
        <v>0</v>
      </c>
      <c r="UMQ14" s="12">
        <f t="shared" si="233"/>
        <v>0</v>
      </c>
      <c r="UMR14" s="12">
        <f t="shared" si="233"/>
        <v>0</v>
      </c>
      <c r="UMS14" s="12">
        <f t="shared" si="233"/>
        <v>0</v>
      </c>
      <c r="UMT14" s="12">
        <f t="shared" si="233"/>
        <v>0</v>
      </c>
      <c r="UMU14" s="12">
        <f t="shared" si="233"/>
        <v>0</v>
      </c>
      <c r="UMV14" s="12">
        <f t="shared" si="233"/>
        <v>0</v>
      </c>
      <c r="UMW14" s="12">
        <f t="shared" si="233"/>
        <v>0</v>
      </c>
      <c r="UMX14" s="12">
        <f t="shared" si="233"/>
        <v>0</v>
      </c>
      <c r="UMY14" s="12">
        <f t="shared" si="233"/>
        <v>0</v>
      </c>
      <c r="UMZ14" s="12">
        <f t="shared" si="233"/>
        <v>0</v>
      </c>
      <c r="UNA14" s="12">
        <f t="shared" si="233"/>
        <v>0</v>
      </c>
      <c r="UNB14" s="12">
        <f t="shared" si="233"/>
        <v>0</v>
      </c>
      <c r="UNC14" s="12">
        <f t="shared" si="233"/>
        <v>0</v>
      </c>
      <c r="UND14" s="12">
        <f t="shared" si="233"/>
        <v>0</v>
      </c>
      <c r="UNE14" s="12">
        <f t="shared" si="233"/>
        <v>0</v>
      </c>
      <c r="UNF14" s="12">
        <f t="shared" si="233"/>
        <v>0</v>
      </c>
      <c r="UNG14" s="12">
        <f t="shared" si="233"/>
        <v>0</v>
      </c>
      <c r="UNH14" s="12">
        <f t="shared" si="233"/>
        <v>0</v>
      </c>
      <c r="UNI14" s="12">
        <f t="shared" si="233"/>
        <v>0</v>
      </c>
      <c r="UNJ14" s="12">
        <f t="shared" si="233"/>
        <v>0</v>
      </c>
      <c r="UNK14" s="12">
        <f t="shared" si="233"/>
        <v>0</v>
      </c>
      <c r="UNL14" s="12">
        <f t="shared" si="233"/>
        <v>0</v>
      </c>
      <c r="UNM14" s="12">
        <f t="shared" si="233"/>
        <v>0</v>
      </c>
      <c r="UNN14" s="12">
        <f t="shared" si="233"/>
        <v>0</v>
      </c>
      <c r="UNO14" s="12">
        <f t="shared" si="233"/>
        <v>0</v>
      </c>
      <c r="UNP14" s="12">
        <f t="shared" si="233"/>
        <v>0</v>
      </c>
      <c r="UNQ14" s="12">
        <f t="shared" si="233"/>
        <v>0</v>
      </c>
      <c r="UNR14" s="12">
        <f t="shared" si="233"/>
        <v>0</v>
      </c>
      <c r="UNS14" s="12">
        <f t="shared" si="233"/>
        <v>0</v>
      </c>
      <c r="UNT14" s="12">
        <f t="shared" si="233"/>
        <v>0</v>
      </c>
      <c r="UNU14" s="12">
        <f t="shared" si="233"/>
        <v>0</v>
      </c>
      <c r="UNV14" s="12">
        <f t="shared" si="233"/>
        <v>0</v>
      </c>
      <c r="UNW14" s="12">
        <f t="shared" si="233"/>
        <v>0</v>
      </c>
      <c r="UNX14" s="12">
        <f t="shared" si="233"/>
        <v>0</v>
      </c>
      <c r="UNY14" s="12">
        <f t="shared" si="233"/>
        <v>0</v>
      </c>
      <c r="UNZ14" s="12">
        <f t="shared" si="233"/>
        <v>0</v>
      </c>
      <c r="UOA14" s="12">
        <f t="shared" si="233"/>
        <v>0</v>
      </c>
      <c r="UOB14" s="12">
        <f t="shared" si="233"/>
        <v>0</v>
      </c>
      <c r="UOC14" s="12">
        <f t="shared" si="233"/>
        <v>0</v>
      </c>
      <c r="UOD14" s="12">
        <f t="shared" si="233"/>
        <v>0</v>
      </c>
      <c r="UOE14" s="12">
        <f t="shared" si="233"/>
        <v>0</v>
      </c>
      <c r="UOF14" s="12">
        <f t="shared" si="233"/>
        <v>0</v>
      </c>
      <c r="UOG14" s="12">
        <f t="shared" si="233"/>
        <v>0</v>
      </c>
      <c r="UOH14" s="12">
        <f t="shared" si="233"/>
        <v>0</v>
      </c>
      <c r="UOI14" s="12">
        <f t="shared" si="233"/>
        <v>0</v>
      </c>
      <c r="UOJ14" s="12">
        <f t="shared" ref="UOJ14:UQU14" si="234">+UOJ5</f>
        <v>0</v>
      </c>
      <c r="UOK14" s="12">
        <f t="shared" si="234"/>
        <v>0</v>
      </c>
      <c r="UOL14" s="12">
        <f t="shared" si="234"/>
        <v>0</v>
      </c>
      <c r="UOM14" s="12">
        <f t="shared" si="234"/>
        <v>0</v>
      </c>
      <c r="UON14" s="12">
        <f t="shared" si="234"/>
        <v>0</v>
      </c>
      <c r="UOO14" s="12">
        <f t="shared" si="234"/>
        <v>0</v>
      </c>
      <c r="UOP14" s="12">
        <f t="shared" si="234"/>
        <v>0</v>
      </c>
      <c r="UOQ14" s="12">
        <f t="shared" si="234"/>
        <v>0</v>
      </c>
      <c r="UOR14" s="12">
        <f t="shared" si="234"/>
        <v>0</v>
      </c>
      <c r="UOS14" s="12">
        <f t="shared" si="234"/>
        <v>0</v>
      </c>
      <c r="UOT14" s="12">
        <f t="shared" si="234"/>
        <v>0</v>
      </c>
      <c r="UOU14" s="12">
        <f t="shared" si="234"/>
        <v>0</v>
      </c>
      <c r="UOV14" s="12">
        <f t="shared" si="234"/>
        <v>0</v>
      </c>
      <c r="UOW14" s="12">
        <f t="shared" si="234"/>
        <v>0</v>
      </c>
      <c r="UOX14" s="12">
        <f t="shared" si="234"/>
        <v>0</v>
      </c>
      <c r="UOY14" s="12">
        <f t="shared" si="234"/>
        <v>0</v>
      </c>
      <c r="UOZ14" s="12">
        <f t="shared" si="234"/>
        <v>0</v>
      </c>
      <c r="UPA14" s="12">
        <f t="shared" si="234"/>
        <v>0</v>
      </c>
      <c r="UPB14" s="12">
        <f t="shared" si="234"/>
        <v>0</v>
      </c>
      <c r="UPC14" s="12">
        <f t="shared" si="234"/>
        <v>0</v>
      </c>
      <c r="UPD14" s="12">
        <f t="shared" si="234"/>
        <v>0</v>
      </c>
      <c r="UPE14" s="12">
        <f t="shared" si="234"/>
        <v>0</v>
      </c>
      <c r="UPF14" s="12">
        <f t="shared" si="234"/>
        <v>0</v>
      </c>
      <c r="UPG14" s="12">
        <f t="shared" si="234"/>
        <v>0</v>
      </c>
      <c r="UPH14" s="12">
        <f t="shared" si="234"/>
        <v>0</v>
      </c>
      <c r="UPI14" s="12">
        <f t="shared" si="234"/>
        <v>0</v>
      </c>
      <c r="UPJ14" s="12">
        <f t="shared" si="234"/>
        <v>0</v>
      </c>
      <c r="UPK14" s="12">
        <f t="shared" si="234"/>
        <v>0</v>
      </c>
      <c r="UPL14" s="12">
        <f t="shared" si="234"/>
        <v>0</v>
      </c>
      <c r="UPM14" s="12">
        <f t="shared" si="234"/>
        <v>0</v>
      </c>
      <c r="UPN14" s="12">
        <f t="shared" si="234"/>
        <v>0</v>
      </c>
      <c r="UPO14" s="12">
        <f t="shared" si="234"/>
        <v>0</v>
      </c>
      <c r="UPP14" s="12">
        <f t="shared" si="234"/>
        <v>0</v>
      </c>
      <c r="UPQ14" s="12">
        <f t="shared" si="234"/>
        <v>0</v>
      </c>
      <c r="UPR14" s="12">
        <f t="shared" si="234"/>
        <v>0</v>
      </c>
      <c r="UPS14" s="12">
        <f t="shared" si="234"/>
        <v>0</v>
      </c>
      <c r="UPT14" s="12">
        <f t="shared" si="234"/>
        <v>0</v>
      </c>
      <c r="UPU14" s="12">
        <f t="shared" si="234"/>
        <v>0</v>
      </c>
      <c r="UPV14" s="12">
        <f t="shared" si="234"/>
        <v>0</v>
      </c>
      <c r="UPW14" s="12">
        <f t="shared" si="234"/>
        <v>0</v>
      </c>
      <c r="UPX14" s="12">
        <f t="shared" si="234"/>
        <v>0</v>
      </c>
      <c r="UPY14" s="12">
        <f t="shared" si="234"/>
        <v>0</v>
      </c>
      <c r="UPZ14" s="12">
        <f t="shared" si="234"/>
        <v>0</v>
      </c>
      <c r="UQA14" s="12">
        <f t="shared" si="234"/>
        <v>0</v>
      </c>
      <c r="UQB14" s="12">
        <f t="shared" si="234"/>
        <v>0</v>
      </c>
      <c r="UQC14" s="12">
        <f t="shared" si="234"/>
        <v>0</v>
      </c>
      <c r="UQD14" s="12">
        <f t="shared" si="234"/>
        <v>0</v>
      </c>
      <c r="UQE14" s="12">
        <f t="shared" si="234"/>
        <v>0</v>
      </c>
      <c r="UQF14" s="12">
        <f t="shared" si="234"/>
        <v>0</v>
      </c>
      <c r="UQG14" s="12">
        <f t="shared" si="234"/>
        <v>0</v>
      </c>
      <c r="UQH14" s="12">
        <f t="shared" si="234"/>
        <v>0</v>
      </c>
      <c r="UQI14" s="12">
        <f t="shared" si="234"/>
        <v>0</v>
      </c>
      <c r="UQJ14" s="12">
        <f t="shared" si="234"/>
        <v>0</v>
      </c>
      <c r="UQK14" s="12">
        <f t="shared" si="234"/>
        <v>0</v>
      </c>
      <c r="UQL14" s="12">
        <f t="shared" si="234"/>
        <v>0</v>
      </c>
      <c r="UQM14" s="12">
        <f t="shared" si="234"/>
        <v>0</v>
      </c>
      <c r="UQN14" s="12">
        <f t="shared" si="234"/>
        <v>0</v>
      </c>
      <c r="UQO14" s="12">
        <f t="shared" si="234"/>
        <v>0</v>
      </c>
      <c r="UQP14" s="12">
        <f t="shared" si="234"/>
        <v>0</v>
      </c>
      <c r="UQQ14" s="12">
        <f t="shared" si="234"/>
        <v>0</v>
      </c>
      <c r="UQR14" s="12">
        <f t="shared" si="234"/>
        <v>0</v>
      </c>
      <c r="UQS14" s="12">
        <f t="shared" si="234"/>
        <v>0</v>
      </c>
      <c r="UQT14" s="12">
        <f t="shared" si="234"/>
        <v>0</v>
      </c>
      <c r="UQU14" s="12">
        <f t="shared" si="234"/>
        <v>0</v>
      </c>
      <c r="UQV14" s="12">
        <f t="shared" ref="UQV14:UTG14" si="235">+UQV5</f>
        <v>0</v>
      </c>
      <c r="UQW14" s="12">
        <f t="shared" si="235"/>
        <v>0</v>
      </c>
      <c r="UQX14" s="12">
        <f t="shared" si="235"/>
        <v>0</v>
      </c>
      <c r="UQY14" s="12">
        <f t="shared" si="235"/>
        <v>0</v>
      </c>
      <c r="UQZ14" s="12">
        <f t="shared" si="235"/>
        <v>0</v>
      </c>
      <c r="URA14" s="12">
        <f t="shared" si="235"/>
        <v>0</v>
      </c>
      <c r="URB14" s="12">
        <f t="shared" si="235"/>
        <v>0</v>
      </c>
      <c r="URC14" s="12">
        <f t="shared" si="235"/>
        <v>0</v>
      </c>
      <c r="URD14" s="12">
        <f t="shared" si="235"/>
        <v>0</v>
      </c>
      <c r="URE14" s="12">
        <f t="shared" si="235"/>
        <v>0</v>
      </c>
      <c r="URF14" s="12">
        <f t="shared" si="235"/>
        <v>0</v>
      </c>
      <c r="URG14" s="12">
        <f t="shared" si="235"/>
        <v>0</v>
      </c>
      <c r="URH14" s="12">
        <f t="shared" si="235"/>
        <v>0</v>
      </c>
      <c r="URI14" s="12">
        <f t="shared" si="235"/>
        <v>0</v>
      </c>
      <c r="URJ14" s="12">
        <f t="shared" si="235"/>
        <v>0</v>
      </c>
      <c r="URK14" s="12">
        <f t="shared" si="235"/>
        <v>0</v>
      </c>
      <c r="URL14" s="12">
        <f t="shared" si="235"/>
        <v>0</v>
      </c>
      <c r="URM14" s="12">
        <f t="shared" si="235"/>
        <v>0</v>
      </c>
      <c r="URN14" s="12">
        <f t="shared" si="235"/>
        <v>0</v>
      </c>
      <c r="URO14" s="12">
        <f t="shared" si="235"/>
        <v>0</v>
      </c>
      <c r="URP14" s="12">
        <f t="shared" si="235"/>
        <v>0</v>
      </c>
      <c r="URQ14" s="12">
        <f t="shared" si="235"/>
        <v>0</v>
      </c>
      <c r="URR14" s="12">
        <f t="shared" si="235"/>
        <v>0</v>
      </c>
      <c r="URS14" s="12">
        <f t="shared" si="235"/>
        <v>0</v>
      </c>
      <c r="URT14" s="12">
        <f t="shared" si="235"/>
        <v>0</v>
      </c>
      <c r="URU14" s="12">
        <f t="shared" si="235"/>
        <v>0</v>
      </c>
      <c r="URV14" s="12">
        <f t="shared" si="235"/>
        <v>0</v>
      </c>
      <c r="URW14" s="12">
        <f t="shared" si="235"/>
        <v>0</v>
      </c>
      <c r="URX14" s="12">
        <f t="shared" si="235"/>
        <v>0</v>
      </c>
      <c r="URY14" s="12">
        <f t="shared" si="235"/>
        <v>0</v>
      </c>
      <c r="URZ14" s="12">
        <f t="shared" si="235"/>
        <v>0</v>
      </c>
      <c r="USA14" s="12">
        <f t="shared" si="235"/>
        <v>0</v>
      </c>
      <c r="USB14" s="12">
        <f t="shared" si="235"/>
        <v>0</v>
      </c>
      <c r="USC14" s="12">
        <f t="shared" si="235"/>
        <v>0</v>
      </c>
      <c r="USD14" s="12">
        <f t="shared" si="235"/>
        <v>0</v>
      </c>
      <c r="USE14" s="12">
        <f t="shared" si="235"/>
        <v>0</v>
      </c>
      <c r="USF14" s="12">
        <f t="shared" si="235"/>
        <v>0</v>
      </c>
      <c r="USG14" s="12">
        <f t="shared" si="235"/>
        <v>0</v>
      </c>
      <c r="USH14" s="12">
        <f t="shared" si="235"/>
        <v>0</v>
      </c>
      <c r="USI14" s="12">
        <f t="shared" si="235"/>
        <v>0</v>
      </c>
      <c r="USJ14" s="12">
        <f t="shared" si="235"/>
        <v>0</v>
      </c>
      <c r="USK14" s="12">
        <f t="shared" si="235"/>
        <v>0</v>
      </c>
      <c r="USL14" s="12">
        <f t="shared" si="235"/>
        <v>0</v>
      </c>
      <c r="USM14" s="12">
        <f t="shared" si="235"/>
        <v>0</v>
      </c>
      <c r="USN14" s="12">
        <f t="shared" si="235"/>
        <v>0</v>
      </c>
      <c r="USO14" s="12">
        <f t="shared" si="235"/>
        <v>0</v>
      </c>
      <c r="USP14" s="12">
        <f t="shared" si="235"/>
        <v>0</v>
      </c>
      <c r="USQ14" s="12">
        <f t="shared" si="235"/>
        <v>0</v>
      </c>
      <c r="USR14" s="12">
        <f t="shared" si="235"/>
        <v>0</v>
      </c>
      <c r="USS14" s="12">
        <f t="shared" si="235"/>
        <v>0</v>
      </c>
      <c r="UST14" s="12">
        <f t="shared" si="235"/>
        <v>0</v>
      </c>
      <c r="USU14" s="12">
        <f t="shared" si="235"/>
        <v>0</v>
      </c>
      <c r="USV14" s="12">
        <f t="shared" si="235"/>
        <v>0</v>
      </c>
      <c r="USW14" s="12">
        <f t="shared" si="235"/>
        <v>0</v>
      </c>
      <c r="USX14" s="12">
        <f t="shared" si="235"/>
        <v>0</v>
      </c>
      <c r="USY14" s="12">
        <f t="shared" si="235"/>
        <v>0</v>
      </c>
      <c r="USZ14" s="12">
        <f t="shared" si="235"/>
        <v>0</v>
      </c>
      <c r="UTA14" s="12">
        <f t="shared" si="235"/>
        <v>0</v>
      </c>
      <c r="UTB14" s="12">
        <f t="shared" si="235"/>
        <v>0</v>
      </c>
      <c r="UTC14" s="12">
        <f t="shared" si="235"/>
        <v>0</v>
      </c>
      <c r="UTD14" s="12">
        <f t="shared" si="235"/>
        <v>0</v>
      </c>
      <c r="UTE14" s="12">
        <f t="shared" si="235"/>
        <v>0</v>
      </c>
      <c r="UTF14" s="12">
        <f t="shared" si="235"/>
        <v>0</v>
      </c>
      <c r="UTG14" s="12">
        <f t="shared" si="235"/>
        <v>0</v>
      </c>
      <c r="UTH14" s="12">
        <f t="shared" ref="UTH14:UVS14" si="236">+UTH5</f>
        <v>0</v>
      </c>
      <c r="UTI14" s="12">
        <f t="shared" si="236"/>
        <v>0</v>
      </c>
      <c r="UTJ14" s="12">
        <f t="shared" si="236"/>
        <v>0</v>
      </c>
      <c r="UTK14" s="12">
        <f t="shared" si="236"/>
        <v>0</v>
      </c>
      <c r="UTL14" s="12">
        <f t="shared" si="236"/>
        <v>0</v>
      </c>
      <c r="UTM14" s="12">
        <f t="shared" si="236"/>
        <v>0</v>
      </c>
      <c r="UTN14" s="12">
        <f t="shared" si="236"/>
        <v>0</v>
      </c>
      <c r="UTO14" s="12">
        <f t="shared" si="236"/>
        <v>0</v>
      </c>
      <c r="UTP14" s="12">
        <f t="shared" si="236"/>
        <v>0</v>
      </c>
      <c r="UTQ14" s="12">
        <f t="shared" si="236"/>
        <v>0</v>
      </c>
      <c r="UTR14" s="12">
        <f t="shared" si="236"/>
        <v>0</v>
      </c>
      <c r="UTS14" s="12">
        <f t="shared" si="236"/>
        <v>0</v>
      </c>
      <c r="UTT14" s="12">
        <f t="shared" si="236"/>
        <v>0</v>
      </c>
      <c r="UTU14" s="12">
        <f t="shared" si="236"/>
        <v>0</v>
      </c>
      <c r="UTV14" s="12">
        <f t="shared" si="236"/>
        <v>0</v>
      </c>
      <c r="UTW14" s="12">
        <f t="shared" si="236"/>
        <v>0</v>
      </c>
      <c r="UTX14" s="12">
        <f t="shared" si="236"/>
        <v>0</v>
      </c>
      <c r="UTY14" s="12">
        <f t="shared" si="236"/>
        <v>0</v>
      </c>
      <c r="UTZ14" s="12">
        <f t="shared" si="236"/>
        <v>0</v>
      </c>
      <c r="UUA14" s="12">
        <f t="shared" si="236"/>
        <v>0</v>
      </c>
      <c r="UUB14" s="12">
        <f t="shared" si="236"/>
        <v>0</v>
      </c>
      <c r="UUC14" s="12">
        <f t="shared" si="236"/>
        <v>0</v>
      </c>
      <c r="UUD14" s="12">
        <f t="shared" si="236"/>
        <v>0</v>
      </c>
      <c r="UUE14" s="12">
        <f t="shared" si="236"/>
        <v>0</v>
      </c>
      <c r="UUF14" s="12">
        <f t="shared" si="236"/>
        <v>0</v>
      </c>
      <c r="UUG14" s="12">
        <f t="shared" si="236"/>
        <v>0</v>
      </c>
      <c r="UUH14" s="12">
        <f t="shared" si="236"/>
        <v>0</v>
      </c>
      <c r="UUI14" s="12">
        <f t="shared" si="236"/>
        <v>0</v>
      </c>
      <c r="UUJ14" s="12">
        <f t="shared" si="236"/>
        <v>0</v>
      </c>
      <c r="UUK14" s="12">
        <f t="shared" si="236"/>
        <v>0</v>
      </c>
      <c r="UUL14" s="12">
        <f t="shared" si="236"/>
        <v>0</v>
      </c>
      <c r="UUM14" s="12">
        <f t="shared" si="236"/>
        <v>0</v>
      </c>
      <c r="UUN14" s="12">
        <f t="shared" si="236"/>
        <v>0</v>
      </c>
      <c r="UUO14" s="12">
        <f t="shared" si="236"/>
        <v>0</v>
      </c>
      <c r="UUP14" s="12">
        <f t="shared" si="236"/>
        <v>0</v>
      </c>
      <c r="UUQ14" s="12">
        <f t="shared" si="236"/>
        <v>0</v>
      </c>
      <c r="UUR14" s="12">
        <f t="shared" si="236"/>
        <v>0</v>
      </c>
      <c r="UUS14" s="12">
        <f t="shared" si="236"/>
        <v>0</v>
      </c>
      <c r="UUT14" s="12">
        <f t="shared" si="236"/>
        <v>0</v>
      </c>
      <c r="UUU14" s="12">
        <f t="shared" si="236"/>
        <v>0</v>
      </c>
      <c r="UUV14" s="12">
        <f t="shared" si="236"/>
        <v>0</v>
      </c>
      <c r="UUW14" s="12">
        <f t="shared" si="236"/>
        <v>0</v>
      </c>
      <c r="UUX14" s="12">
        <f t="shared" si="236"/>
        <v>0</v>
      </c>
      <c r="UUY14" s="12">
        <f t="shared" si="236"/>
        <v>0</v>
      </c>
      <c r="UUZ14" s="12">
        <f t="shared" si="236"/>
        <v>0</v>
      </c>
      <c r="UVA14" s="12">
        <f t="shared" si="236"/>
        <v>0</v>
      </c>
      <c r="UVB14" s="12">
        <f t="shared" si="236"/>
        <v>0</v>
      </c>
      <c r="UVC14" s="12">
        <f t="shared" si="236"/>
        <v>0</v>
      </c>
      <c r="UVD14" s="12">
        <f t="shared" si="236"/>
        <v>0</v>
      </c>
      <c r="UVE14" s="12">
        <f t="shared" si="236"/>
        <v>0</v>
      </c>
      <c r="UVF14" s="12">
        <f t="shared" si="236"/>
        <v>0</v>
      </c>
      <c r="UVG14" s="12">
        <f t="shared" si="236"/>
        <v>0</v>
      </c>
      <c r="UVH14" s="12">
        <f t="shared" si="236"/>
        <v>0</v>
      </c>
      <c r="UVI14" s="12">
        <f t="shared" si="236"/>
        <v>0</v>
      </c>
      <c r="UVJ14" s="12">
        <f t="shared" si="236"/>
        <v>0</v>
      </c>
      <c r="UVK14" s="12">
        <f t="shared" si="236"/>
        <v>0</v>
      </c>
      <c r="UVL14" s="12">
        <f t="shared" si="236"/>
        <v>0</v>
      </c>
      <c r="UVM14" s="12">
        <f t="shared" si="236"/>
        <v>0</v>
      </c>
      <c r="UVN14" s="12">
        <f t="shared" si="236"/>
        <v>0</v>
      </c>
      <c r="UVO14" s="12">
        <f t="shared" si="236"/>
        <v>0</v>
      </c>
      <c r="UVP14" s="12">
        <f t="shared" si="236"/>
        <v>0</v>
      </c>
      <c r="UVQ14" s="12">
        <f t="shared" si="236"/>
        <v>0</v>
      </c>
      <c r="UVR14" s="12">
        <f t="shared" si="236"/>
        <v>0</v>
      </c>
      <c r="UVS14" s="12">
        <f t="shared" si="236"/>
        <v>0</v>
      </c>
      <c r="UVT14" s="12">
        <f t="shared" ref="UVT14:UYE14" si="237">+UVT5</f>
        <v>0</v>
      </c>
      <c r="UVU14" s="12">
        <f t="shared" si="237"/>
        <v>0</v>
      </c>
      <c r="UVV14" s="12">
        <f t="shared" si="237"/>
        <v>0</v>
      </c>
      <c r="UVW14" s="12">
        <f t="shared" si="237"/>
        <v>0</v>
      </c>
      <c r="UVX14" s="12">
        <f t="shared" si="237"/>
        <v>0</v>
      </c>
      <c r="UVY14" s="12">
        <f t="shared" si="237"/>
        <v>0</v>
      </c>
      <c r="UVZ14" s="12">
        <f t="shared" si="237"/>
        <v>0</v>
      </c>
      <c r="UWA14" s="12">
        <f t="shared" si="237"/>
        <v>0</v>
      </c>
      <c r="UWB14" s="12">
        <f t="shared" si="237"/>
        <v>0</v>
      </c>
      <c r="UWC14" s="12">
        <f t="shared" si="237"/>
        <v>0</v>
      </c>
      <c r="UWD14" s="12">
        <f t="shared" si="237"/>
        <v>0</v>
      </c>
      <c r="UWE14" s="12">
        <f t="shared" si="237"/>
        <v>0</v>
      </c>
      <c r="UWF14" s="12">
        <f t="shared" si="237"/>
        <v>0</v>
      </c>
      <c r="UWG14" s="12">
        <f t="shared" si="237"/>
        <v>0</v>
      </c>
      <c r="UWH14" s="12">
        <f t="shared" si="237"/>
        <v>0</v>
      </c>
      <c r="UWI14" s="12">
        <f t="shared" si="237"/>
        <v>0</v>
      </c>
      <c r="UWJ14" s="12">
        <f t="shared" si="237"/>
        <v>0</v>
      </c>
      <c r="UWK14" s="12">
        <f t="shared" si="237"/>
        <v>0</v>
      </c>
      <c r="UWL14" s="12">
        <f t="shared" si="237"/>
        <v>0</v>
      </c>
      <c r="UWM14" s="12">
        <f t="shared" si="237"/>
        <v>0</v>
      </c>
      <c r="UWN14" s="12">
        <f t="shared" si="237"/>
        <v>0</v>
      </c>
      <c r="UWO14" s="12">
        <f t="shared" si="237"/>
        <v>0</v>
      </c>
      <c r="UWP14" s="12">
        <f t="shared" si="237"/>
        <v>0</v>
      </c>
      <c r="UWQ14" s="12">
        <f t="shared" si="237"/>
        <v>0</v>
      </c>
      <c r="UWR14" s="12">
        <f t="shared" si="237"/>
        <v>0</v>
      </c>
      <c r="UWS14" s="12">
        <f t="shared" si="237"/>
        <v>0</v>
      </c>
      <c r="UWT14" s="12">
        <f t="shared" si="237"/>
        <v>0</v>
      </c>
      <c r="UWU14" s="12">
        <f t="shared" si="237"/>
        <v>0</v>
      </c>
      <c r="UWV14" s="12">
        <f t="shared" si="237"/>
        <v>0</v>
      </c>
      <c r="UWW14" s="12">
        <f t="shared" si="237"/>
        <v>0</v>
      </c>
      <c r="UWX14" s="12">
        <f t="shared" si="237"/>
        <v>0</v>
      </c>
      <c r="UWY14" s="12">
        <f t="shared" si="237"/>
        <v>0</v>
      </c>
      <c r="UWZ14" s="12">
        <f t="shared" si="237"/>
        <v>0</v>
      </c>
      <c r="UXA14" s="12">
        <f t="shared" si="237"/>
        <v>0</v>
      </c>
      <c r="UXB14" s="12">
        <f t="shared" si="237"/>
        <v>0</v>
      </c>
      <c r="UXC14" s="12">
        <f t="shared" si="237"/>
        <v>0</v>
      </c>
      <c r="UXD14" s="12">
        <f t="shared" si="237"/>
        <v>0</v>
      </c>
      <c r="UXE14" s="12">
        <f t="shared" si="237"/>
        <v>0</v>
      </c>
      <c r="UXF14" s="12">
        <f t="shared" si="237"/>
        <v>0</v>
      </c>
      <c r="UXG14" s="12">
        <f t="shared" si="237"/>
        <v>0</v>
      </c>
      <c r="UXH14" s="12">
        <f t="shared" si="237"/>
        <v>0</v>
      </c>
      <c r="UXI14" s="12">
        <f t="shared" si="237"/>
        <v>0</v>
      </c>
      <c r="UXJ14" s="12">
        <f t="shared" si="237"/>
        <v>0</v>
      </c>
      <c r="UXK14" s="12">
        <f t="shared" si="237"/>
        <v>0</v>
      </c>
      <c r="UXL14" s="12">
        <f t="shared" si="237"/>
        <v>0</v>
      </c>
      <c r="UXM14" s="12">
        <f t="shared" si="237"/>
        <v>0</v>
      </c>
      <c r="UXN14" s="12">
        <f t="shared" si="237"/>
        <v>0</v>
      </c>
      <c r="UXO14" s="12">
        <f t="shared" si="237"/>
        <v>0</v>
      </c>
      <c r="UXP14" s="12">
        <f t="shared" si="237"/>
        <v>0</v>
      </c>
      <c r="UXQ14" s="12">
        <f t="shared" si="237"/>
        <v>0</v>
      </c>
      <c r="UXR14" s="12">
        <f t="shared" si="237"/>
        <v>0</v>
      </c>
      <c r="UXS14" s="12">
        <f t="shared" si="237"/>
        <v>0</v>
      </c>
      <c r="UXT14" s="12">
        <f t="shared" si="237"/>
        <v>0</v>
      </c>
      <c r="UXU14" s="12">
        <f t="shared" si="237"/>
        <v>0</v>
      </c>
      <c r="UXV14" s="12">
        <f t="shared" si="237"/>
        <v>0</v>
      </c>
      <c r="UXW14" s="12">
        <f t="shared" si="237"/>
        <v>0</v>
      </c>
      <c r="UXX14" s="12">
        <f t="shared" si="237"/>
        <v>0</v>
      </c>
      <c r="UXY14" s="12">
        <f t="shared" si="237"/>
        <v>0</v>
      </c>
      <c r="UXZ14" s="12">
        <f t="shared" si="237"/>
        <v>0</v>
      </c>
      <c r="UYA14" s="12">
        <f t="shared" si="237"/>
        <v>0</v>
      </c>
      <c r="UYB14" s="12">
        <f t="shared" si="237"/>
        <v>0</v>
      </c>
      <c r="UYC14" s="12">
        <f t="shared" si="237"/>
        <v>0</v>
      </c>
      <c r="UYD14" s="12">
        <f t="shared" si="237"/>
        <v>0</v>
      </c>
      <c r="UYE14" s="12">
        <f t="shared" si="237"/>
        <v>0</v>
      </c>
      <c r="UYF14" s="12">
        <f t="shared" ref="UYF14:VAQ14" si="238">+UYF5</f>
        <v>0</v>
      </c>
      <c r="UYG14" s="12">
        <f t="shared" si="238"/>
        <v>0</v>
      </c>
      <c r="UYH14" s="12">
        <f t="shared" si="238"/>
        <v>0</v>
      </c>
      <c r="UYI14" s="12">
        <f t="shared" si="238"/>
        <v>0</v>
      </c>
      <c r="UYJ14" s="12">
        <f t="shared" si="238"/>
        <v>0</v>
      </c>
      <c r="UYK14" s="12">
        <f t="shared" si="238"/>
        <v>0</v>
      </c>
      <c r="UYL14" s="12">
        <f t="shared" si="238"/>
        <v>0</v>
      </c>
      <c r="UYM14" s="12">
        <f t="shared" si="238"/>
        <v>0</v>
      </c>
      <c r="UYN14" s="12">
        <f t="shared" si="238"/>
        <v>0</v>
      </c>
      <c r="UYO14" s="12">
        <f t="shared" si="238"/>
        <v>0</v>
      </c>
      <c r="UYP14" s="12">
        <f t="shared" si="238"/>
        <v>0</v>
      </c>
      <c r="UYQ14" s="12">
        <f t="shared" si="238"/>
        <v>0</v>
      </c>
      <c r="UYR14" s="12">
        <f t="shared" si="238"/>
        <v>0</v>
      </c>
      <c r="UYS14" s="12">
        <f t="shared" si="238"/>
        <v>0</v>
      </c>
      <c r="UYT14" s="12">
        <f t="shared" si="238"/>
        <v>0</v>
      </c>
      <c r="UYU14" s="12">
        <f t="shared" si="238"/>
        <v>0</v>
      </c>
      <c r="UYV14" s="12">
        <f t="shared" si="238"/>
        <v>0</v>
      </c>
      <c r="UYW14" s="12">
        <f t="shared" si="238"/>
        <v>0</v>
      </c>
      <c r="UYX14" s="12">
        <f t="shared" si="238"/>
        <v>0</v>
      </c>
      <c r="UYY14" s="12">
        <f t="shared" si="238"/>
        <v>0</v>
      </c>
      <c r="UYZ14" s="12">
        <f t="shared" si="238"/>
        <v>0</v>
      </c>
      <c r="UZA14" s="12">
        <f t="shared" si="238"/>
        <v>0</v>
      </c>
      <c r="UZB14" s="12">
        <f t="shared" si="238"/>
        <v>0</v>
      </c>
      <c r="UZC14" s="12">
        <f t="shared" si="238"/>
        <v>0</v>
      </c>
      <c r="UZD14" s="12">
        <f t="shared" si="238"/>
        <v>0</v>
      </c>
      <c r="UZE14" s="12">
        <f t="shared" si="238"/>
        <v>0</v>
      </c>
      <c r="UZF14" s="12">
        <f t="shared" si="238"/>
        <v>0</v>
      </c>
      <c r="UZG14" s="12">
        <f t="shared" si="238"/>
        <v>0</v>
      </c>
      <c r="UZH14" s="12">
        <f t="shared" si="238"/>
        <v>0</v>
      </c>
      <c r="UZI14" s="12">
        <f t="shared" si="238"/>
        <v>0</v>
      </c>
      <c r="UZJ14" s="12">
        <f t="shared" si="238"/>
        <v>0</v>
      </c>
      <c r="UZK14" s="12">
        <f t="shared" si="238"/>
        <v>0</v>
      </c>
      <c r="UZL14" s="12">
        <f t="shared" si="238"/>
        <v>0</v>
      </c>
      <c r="UZM14" s="12">
        <f t="shared" si="238"/>
        <v>0</v>
      </c>
      <c r="UZN14" s="12">
        <f t="shared" si="238"/>
        <v>0</v>
      </c>
      <c r="UZO14" s="12">
        <f t="shared" si="238"/>
        <v>0</v>
      </c>
      <c r="UZP14" s="12">
        <f t="shared" si="238"/>
        <v>0</v>
      </c>
      <c r="UZQ14" s="12">
        <f t="shared" si="238"/>
        <v>0</v>
      </c>
      <c r="UZR14" s="12">
        <f t="shared" si="238"/>
        <v>0</v>
      </c>
      <c r="UZS14" s="12">
        <f t="shared" si="238"/>
        <v>0</v>
      </c>
      <c r="UZT14" s="12">
        <f t="shared" si="238"/>
        <v>0</v>
      </c>
      <c r="UZU14" s="12">
        <f t="shared" si="238"/>
        <v>0</v>
      </c>
      <c r="UZV14" s="12">
        <f t="shared" si="238"/>
        <v>0</v>
      </c>
      <c r="UZW14" s="12">
        <f t="shared" si="238"/>
        <v>0</v>
      </c>
      <c r="UZX14" s="12">
        <f t="shared" si="238"/>
        <v>0</v>
      </c>
      <c r="UZY14" s="12">
        <f t="shared" si="238"/>
        <v>0</v>
      </c>
      <c r="UZZ14" s="12">
        <f t="shared" si="238"/>
        <v>0</v>
      </c>
      <c r="VAA14" s="12">
        <f t="shared" si="238"/>
        <v>0</v>
      </c>
      <c r="VAB14" s="12">
        <f t="shared" si="238"/>
        <v>0</v>
      </c>
      <c r="VAC14" s="12">
        <f t="shared" si="238"/>
        <v>0</v>
      </c>
      <c r="VAD14" s="12">
        <f t="shared" si="238"/>
        <v>0</v>
      </c>
      <c r="VAE14" s="12">
        <f t="shared" si="238"/>
        <v>0</v>
      </c>
      <c r="VAF14" s="12">
        <f t="shared" si="238"/>
        <v>0</v>
      </c>
      <c r="VAG14" s="12">
        <f t="shared" si="238"/>
        <v>0</v>
      </c>
      <c r="VAH14" s="12">
        <f t="shared" si="238"/>
        <v>0</v>
      </c>
      <c r="VAI14" s="12">
        <f t="shared" si="238"/>
        <v>0</v>
      </c>
      <c r="VAJ14" s="12">
        <f t="shared" si="238"/>
        <v>0</v>
      </c>
      <c r="VAK14" s="12">
        <f t="shared" si="238"/>
        <v>0</v>
      </c>
      <c r="VAL14" s="12">
        <f t="shared" si="238"/>
        <v>0</v>
      </c>
      <c r="VAM14" s="12">
        <f t="shared" si="238"/>
        <v>0</v>
      </c>
      <c r="VAN14" s="12">
        <f t="shared" si="238"/>
        <v>0</v>
      </c>
      <c r="VAO14" s="12">
        <f t="shared" si="238"/>
        <v>0</v>
      </c>
      <c r="VAP14" s="12">
        <f t="shared" si="238"/>
        <v>0</v>
      </c>
      <c r="VAQ14" s="12">
        <f t="shared" si="238"/>
        <v>0</v>
      </c>
      <c r="VAR14" s="12">
        <f t="shared" ref="VAR14:VDC14" si="239">+VAR5</f>
        <v>0</v>
      </c>
      <c r="VAS14" s="12">
        <f t="shared" si="239"/>
        <v>0</v>
      </c>
      <c r="VAT14" s="12">
        <f t="shared" si="239"/>
        <v>0</v>
      </c>
      <c r="VAU14" s="12">
        <f t="shared" si="239"/>
        <v>0</v>
      </c>
      <c r="VAV14" s="12">
        <f t="shared" si="239"/>
        <v>0</v>
      </c>
      <c r="VAW14" s="12">
        <f t="shared" si="239"/>
        <v>0</v>
      </c>
      <c r="VAX14" s="12">
        <f t="shared" si="239"/>
        <v>0</v>
      </c>
      <c r="VAY14" s="12">
        <f t="shared" si="239"/>
        <v>0</v>
      </c>
      <c r="VAZ14" s="12">
        <f t="shared" si="239"/>
        <v>0</v>
      </c>
      <c r="VBA14" s="12">
        <f t="shared" si="239"/>
        <v>0</v>
      </c>
      <c r="VBB14" s="12">
        <f t="shared" si="239"/>
        <v>0</v>
      </c>
      <c r="VBC14" s="12">
        <f t="shared" si="239"/>
        <v>0</v>
      </c>
      <c r="VBD14" s="12">
        <f t="shared" si="239"/>
        <v>0</v>
      </c>
      <c r="VBE14" s="12">
        <f t="shared" si="239"/>
        <v>0</v>
      </c>
      <c r="VBF14" s="12">
        <f t="shared" si="239"/>
        <v>0</v>
      </c>
      <c r="VBG14" s="12">
        <f t="shared" si="239"/>
        <v>0</v>
      </c>
      <c r="VBH14" s="12">
        <f t="shared" si="239"/>
        <v>0</v>
      </c>
      <c r="VBI14" s="12">
        <f t="shared" si="239"/>
        <v>0</v>
      </c>
      <c r="VBJ14" s="12">
        <f t="shared" si="239"/>
        <v>0</v>
      </c>
      <c r="VBK14" s="12">
        <f t="shared" si="239"/>
        <v>0</v>
      </c>
      <c r="VBL14" s="12">
        <f t="shared" si="239"/>
        <v>0</v>
      </c>
      <c r="VBM14" s="12">
        <f t="shared" si="239"/>
        <v>0</v>
      </c>
      <c r="VBN14" s="12">
        <f t="shared" si="239"/>
        <v>0</v>
      </c>
      <c r="VBO14" s="12">
        <f t="shared" si="239"/>
        <v>0</v>
      </c>
      <c r="VBP14" s="12">
        <f t="shared" si="239"/>
        <v>0</v>
      </c>
      <c r="VBQ14" s="12">
        <f t="shared" si="239"/>
        <v>0</v>
      </c>
      <c r="VBR14" s="12">
        <f t="shared" si="239"/>
        <v>0</v>
      </c>
      <c r="VBS14" s="12">
        <f t="shared" si="239"/>
        <v>0</v>
      </c>
      <c r="VBT14" s="12">
        <f t="shared" si="239"/>
        <v>0</v>
      </c>
      <c r="VBU14" s="12">
        <f t="shared" si="239"/>
        <v>0</v>
      </c>
      <c r="VBV14" s="12">
        <f t="shared" si="239"/>
        <v>0</v>
      </c>
      <c r="VBW14" s="12">
        <f t="shared" si="239"/>
        <v>0</v>
      </c>
      <c r="VBX14" s="12">
        <f t="shared" si="239"/>
        <v>0</v>
      </c>
      <c r="VBY14" s="12">
        <f t="shared" si="239"/>
        <v>0</v>
      </c>
      <c r="VBZ14" s="12">
        <f t="shared" si="239"/>
        <v>0</v>
      </c>
      <c r="VCA14" s="12">
        <f t="shared" si="239"/>
        <v>0</v>
      </c>
      <c r="VCB14" s="12">
        <f t="shared" si="239"/>
        <v>0</v>
      </c>
      <c r="VCC14" s="12">
        <f t="shared" si="239"/>
        <v>0</v>
      </c>
      <c r="VCD14" s="12">
        <f t="shared" si="239"/>
        <v>0</v>
      </c>
      <c r="VCE14" s="12">
        <f t="shared" si="239"/>
        <v>0</v>
      </c>
      <c r="VCF14" s="12">
        <f t="shared" si="239"/>
        <v>0</v>
      </c>
      <c r="VCG14" s="12">
        <f t="shared" si="239"/>
        <v>0</v>
      </c>
      <c r="VCH14" s="12">
        <f t="shared" si="239"/>
        <v>0</v>
      </c>
      <c r="VCI14" s="12">
        <f t="shared" si="239"/>
        <v>0</v>
      </c>
      <c r="VCJ14" s="12">
        <f t="shared" si="239"/>
        <v>0</v>
      </c>
      <c r="VCK14" s="12">
        <f t="shared" si="239"/>
        <v>0</v>
      </c>
      <c r="VCL14" s="12">
        <f t="shared" si="239"/>
        <v>0</v>
      </c>
      <c r="VCM14" s="12">
        <f t="shared" si="239"/>
        <v>0</v>
      </c>
      <c r="VCN14" s="12">
        <f t="shared" si="239"/>
        <v>0</v>
      </c>
      <c r="VCO14" s="12">
        <f t="shared" si="239"/>
        <v>0</v>
      </c>
      <c r="VCP14" s="12">
        <f t="shared" si="239"/>
        <v>0</v>
      </c>
      <c r="VCQ14" s="12">
        <f t="shared" si="239"/>
        <v>0</v>
      </c>
      <c r="VCR14" s="12">
        <f t="shared" si="239"/>
        <v>0</v>
      </c>
      <c r="VCS14" s="12">
        <f t="shared" si="239"/>
        <v>0</v>
      </c>
      <c r="VCT14" s="12">
        <f t="shared" si="239"/>
        <v>0</v>
      </c>
      <c r="VCU14" s="12">
        <f t="shared" si="239"/>
        <v>0</v>
      </c>
      <c r="VCV14" s="12">
        <f t="shared" si="239"/>
        <v>0</v>
      </c>
      <c r="VCW14" s="12">
        <f t="shared" si="239"/>
        <v>0</v>
      </c>
      <c r="VCX14" s="12">
        <f t="shared" si="239"/>
        <v>0</v>
      </c>
      <c r="VCY14" s="12">
        <f t="shared" si="239"/>
        <v>0</v>
      </c>
      <c r="VCZ14" s="12">
        <f t="shared" si="239"/>
        <v>0</v>
      </c>
      <c r="VDA14" s="12">
        <f t="shared" si="239"/>
        <v>0</v>
      </c>
      <c r="VDB14" s="12">
        <f t="shared" si="239"/>
        <v>0</v>
      </c>
      <c r="VDC14" s="12">
        <f t="shared" si="239"/>
        <v>0</v>
      </c>
      <c r="VDD14" s="12">
        <f t="shared" ref="VDD14:VFO14" si="240">+VDD5</f>
        <v>0</v>
      </c>
      <c r="VDE14" s="12">
        <f t="shared" si="240"/>
        <v>0</v>
      </c>
      <c r="VDF14" s="12">
        <f t="shared" si="240"/>
        <v>0</v>
      </c>
      <c r="VDG14" s="12">
        <f t="shared" si="240"/>
        <v>0</v>
      </c>
      <c r="VDH14" s="12">
        <f t="shared" si="240"/>
        <v>0</v>
      </c>
      <c r="VDI14" s="12">
        <f t="shared" si="240"/>
        <v>0</v>
      </c>
      <c r="VDJ14" s="12">
        <f t="shared" si="240"/>
        <v>0</v>
      </c>
      <c r="VDK14" s="12">
        <f t="shared" si="240"/>
        <v>0</v>
      </c>
      <c r="VDL14" s="12">
        <f t="shared" si="240"/>
        <v>0</v>
      </c>
      <c r="VDM14" s="12">
        <f t="shared" si="240"/>
        <v>0</v>
      </c>
      <c r="VDN14" s="12">
        <f t="shared" si="240"/>
        <v>0</v>
      </c>
      <c r="VDO14" s="12">
        <f t="shared" si="240"/>
        <v>0</v>
      </c>
      <c r="VDP14" s="12">
        <f t="shared" si="240"/>
        <v>0</v>
      </c>
      <c r="VDQ14" s="12">
        <f t="shared" si="240"/>
        <v>0</v>
      </c>
      <c r="VDR14" s="12">
        <f t="shared" si="240"/>
        <v>0</v>
      </c>
      <c r="VDS14" s="12">
        <f t="shared" si="240"/>
        <v>0</v>
      </c>
      <c r="VDT14" s="12">
        <f t="shared" si="240"/>
        <v>0</v>
      </c>
      <c r="VDU14" s="12">
        <f t="shared" si="240"/>
        <v>0</v>
      </c>
      <c r="VDV14" s="12">
        <f t="shared" si="240"/>
        <v>0</v>
      </c>
      <c r="VDW14" s="12">
        <f t="shared" si="240"/>
        <v>0</v>
      </c>
      <c r="VDX14" s="12">
        <f t="shared" si="240"/>
        <v>0</v>
      </c>
      <c r="VDY14" s="12">
        <f t="shared" si="240"/>
        <v>0</v>
      </c>
      <c r="VDZ14" s="12">
        <f t="shared" si="240"/>
        <v>0</v>
      </c>
      <c r="VEA14" s="12">
        <f t="shared" si="240"/>
        <v>0</v>
      </c>
      <c r="VEB14" s="12">
        <f t="shared" si="240"/>
        <v>0</v>
      </c>
      <c r="VEC14" s="12">
        <f t="shared" si="240"/>
        <v>0</v>
      </c>
      <c r="VED14" s="12">
        <f t="shared" si="240"/>
        <v>0</v>
      </c>
      <c r="VEE14" s="12">
        <f t="shared" si="240"/>
        <v>0</v>
      </c>
      <c r="VEF14" s="12">
        <f t="shared" si="240"/>
        <v>0</v>
      </c>
      <c r="VEG14" s="12">
        <f t="shared" si="240"/>
        <v>0</v>
      </c>
      <c r="VEH14" s="12">
        <f t="shared" si="240"/>
        <v>0</v>
      </c>
      <c r="VEI14" s="12">
        <f t="shared" si="240"/>
        <v>0</v>
      </c>
      <c r="VEJ14" s="12">
        <f t="shared" si="240"/>
        <v>0</v>
      </c>
      <c r="VEK14" s="12">
        <f t="shared" si="240"/>
        <v>0</v>
      </c>
      <c r="VEL14" s="12">
        <f t="shared" si="240"/>
        <v>0</v>
      </c>
      <c r="VEM14" s="12">
        <f t="shared" si="240"/>
        <v>0</v>
      </c>
      <c r="VEN14" s="12">
        <f t="shared" si="240"/>
        <v>0</v>
      </c>
      <c r="VEO14" s="12">
        <f t="shared" si="240"/>
        <v>0</v>
      </c>
      <c r="VEP14" s="12">
        <f t="shared" si="240"/>
        <v>0</v>
      </c>
      <c r="VEQ14" s="12">
        <f t="shared" si="240"/>
        <v>0</v>
      </c>
      <c r="VER14" s="12">
        <f t="shared" si="240"/>
        <v>0</v>
      </c>
      <c r="VES14" s="12">
        <f t="shared" si="240"/>
        <v>0</v>
      </c>
      <c r="VET14" s="12">
        <f t="shared" si="240"/>
        <v>0</v>
      </c>
      <c r="VEU14" s="12">
        <f t="shared" si="240"/>
        <v>0</v>
      </c>
      <c r="VEV14" s="12">
        <f t="shared" si="240"/>
        <v>0</v>
      </c>
      <c r="VEW14" s="12">
        <f t="shared" si="240"/>
        <v>0</v>
      </c>
      <c r="VEX14" s="12">
        <f t="shared" si="240"/>
        <v>0</v>
      </c>
      <c r="VEY14" s="12">
        <f t="shared" si="240"/>
        <v>0</v>
      </c>
      <c r="VEZ14" s="12">
        <f t="shared" si="240"/>
        <v>0</v>
      </c>
      <c r="VFA14" s="12">
        <f t="shared" si="240"/>
        <v>0</v>
      </c>
      <c r="VFB14" s="12">
        <f t="shared" si="240"/>
        <v>0</v>
      </c>
      <c r="VFC14" s="12">
        <f t="shared" si="240"/>
        <v>0</v>
      </c>
      <c r="VFD14" s="12">
        <f t="shared" si="240"/>
        <v>0</v>
      </c>
      <c r="VFE14" s="12">
        <f t="shared" si="240"/>
        <v>0</v>
      </c>
      <c r="VFF14" s="12">
        <f t="shared" si="240"/>
        <v>0</v>
      </c>
      <c r="VFG14" s="12">
        <f t="shared" si="240"/>
        <v>0</v>
      </c>
      <c r="VFH14" s="12">
        <f t="shared" si="240"/>
        <v>0</v>
      </c>
      <c r="VFI14" s="12">
        <f t="shared" si="240"/>
        <v>0</v>
      </c>
      <c r="VFJ14" s="12">
        <f t="shared" si="240"/>
        <v>0</v>
      </c>
      <c r="VFK14" s="12">
        <f t="shared" si="240"/>
        <v>0</v>
      </c>
      <c r="VFL14" s="12">
        <f t="shared" si="240"/>
        <v>0</v>
      </c>
      <c r="VFM14" s="12">
        <f t="shared" si="240"/>
        <v>0</v>
      </c>
      <c r="VFN14" s="12">
        <f t="shared" si="240"/>
        <v>0</v>
      </c>
      <c r="VFO14" s="12">
        <f t="shared" si="240"/>
        <v>0</v>
      </c>
      <c r="VFP14" s="12">
        <f t="shared" ref="VFP14:VIA14" si="241">+VFP5</f>
        <v>0</v>
      </c>
      <c r="VFQ14" s="12">
        <f t="shared" si="241"/>
        <v>0</v>
      </c>
      <c r="VFR14" s="12">
        <f t="shared" si="241"/>
        <v>0</v>
      </c>
      <c r="VFS14" s="12">
        <f t="shared" si="241"/>
        <v>0</v>
      </c>
      <c r="VFT14" s="12">
        <f t="shared" si="241"/>
        <v>0</v>
      </c>
      <c r="VFU14" s="12">
        <f t="shared" si="241"/>
        <v>0</v>
      </c>
      <c r="VFV14" s="12">
        <f t="shared" si="241"/>
        <v>0</v>
      </c>
      <c r="VFW14" s="12">
        <f t="shared" si="241"/>
        <v>0</v>
      </c>
      <c r="VFX14" s="12">
        <f t="shared" si="241"/>
        <v>0</v>
      </c>
      <c r="VFY14" s="12">
        <f t="shared" si="241"/>
        <v>0</v>
      </c>
      <c r="VFZ14" s="12">
        <f t="shared" si="241"/>
        <v>0</v>
      </c>
      <c r="VGA14" s="12">
        <f t="shared" si="241"/>
        <v>0</v>
      </c>
      <c r="VGB14" s="12">
        <f t="shared" si="241"/>
        <v>0</v>
      </c>
      <c r="VGC14" s="12">
        <f t="shared" si="241"/>
        <v>0</v>
      </c>
      <c r="VGD14" s="12">
        <f t="shared" si="241"/>
        <v>0</v>
      </c>
      <c r="VGE14" s="12">
        <f t="shared" si="241"/>
        <v>0</v>
      </c>
      <c r="VGF14" s="12">
        <f t="shared" si="241"/>
        <v>0</v>
      </c>
      <c r="VGG14" s="12">
        <f t="shared" si="241"/>
        <v>0</v>
      </c>
      <c r="VGH14" s="12">
        <f t="shared" si="241"/>
        <v>0</v>
      </c>
      <c r="VGI14" s="12">
        <f t="shared" si="241"/>
        <v>0</v>
      </c>
      <c r="VGJ14" s="12">
        <f t="shared" si="241"/>
        <v>0</v>
      </c>
      <c r="VGK14" s="12">
        <f t="shared" si="241"/>
        <v>0</v>
      </c>
      <c r="VGL14" s="12">
        <f t="shared" si="241"/>
        <v>0</v>
      </c>
      <c r="VGM14" s="12">
        <f t="shared" si="241"/>
        <v>0</v>
      </c>
      <c r="VGN14" s="12">
        <f t="shared" si="241"/>
        <v>0</v>
      </c>
      <c r="VGO14" s="12">
        <f t="shared" si="241"/>
        <v>0</v>
      </c>
      <c r="VGP14" s="12">
        <f t="shared" si="241"/>
        <v>0</v>
      </c>
      <c r="VGQ14" s="12">
        <f t="shared" si="241"/>
        <v>0</v>
      </c>
      <c r="VGR14" s="12">
        <f t="shared" si="241"/>
        <v>0</v>
      </c>
      <c r="VGS14" s="12">
        <f t="shared" si="241"/>
        <v>0</v>
      </c>
      <c r="VGT14" s="12">
        <f t="shared" si="241"/>
        <v>0</v>
      </c>
      <c r="VGU14" s="12">
        <f t="shared" si="241"/>
        <v>0</v>
      </c>
      <c r="VGV14" s="12">
        <f t="shared" si="241"/>
        <v>0</v>
      </c>
      <c r="VGW14" s="12">
        <f t="shared" si="241"/>
        <v>0</v>
      </c>
      <c r="VGX14" s="12">
        <f t="shared" si="241"/>
        <v>0</v>
      </c>
      <c r="VGY14" s="12">
        <f t="shared" si="241"/>
        <v>0</v>
      </c>
      <c r="VGZ14" s="12">
        <f t="shared" si="241"/>
        <v>0</v>
      </c>
      <c r="VHA14" s="12">
        <f t="shared" si="241"/>
        <v>0</v>
      </c>
      <c r="VHB14" s="12">
        <f t="shared" si="241"/>
        <v>0</v>
      </c>
      <c r="VHC14" s="12">
        <f t="shared" si="241"/>
        <v>0</v>
      </c>
      <c r="VHD14" s="12">
        <f t="shared" si="241"/>
        <v>0</v>
      </c>
      <c r="VHE14" s="12">
        <f t="shared" si="241"/>
        <v>0</v>
      </c>
      <c r="VHF14" s="12">
        <f t="shared" si="241"/>
        <v>0</v>
      </c>
      <c r="VHG14" s="12">
        <f t="shared" si="241"/>
        <v>0</v>
      </c>
      <c r="VHH14" s="12">
        <f t="shared" si="241"/>
        <v>0</v>
      </c>
      <c r="VHI14" s="12">
        <f t="shared" si="241"/>
        <v>0</v>
      </c>
      <c r="VHJ14" s="12">
        <f t="shared" si="241"/>
        <v>0</v>
      </c>
      <c r="VHK14" s="12">
        <f t="shared" si="241"/>
        <v>0</v>
      </c>
      <c r="VHL14" s="12">
        <f t="shared" si="241"/>
        <v>0</v>
      </c>
      <c r="VHM14" s="12">
        <f t="shared" si="241"/>
        <v>0</v>
      </c>
      <c r="VHN14" s="12">
        <f t="shared" si="241"/>
        <v>0</v>
      </c>
      <c r="VHO14" s="12">
        <f t="shared" si="241"/>
        <v>0</v>
      </c>
      <c r="VHP14" s="12">
        <f t="shared" si="241"/>
        <v>0</v>
      </c>
      <c r="VHQ14" s="12">
        <f t="shared" si="241"/>
        <v>0</v>
      </c>
      <c r="VHR14" s="12">
        <f t="shared" si="241"/>
        <v>0</v>
      </c>
      <c r="VHS14" s="12">
        <f t="shared" si="241"/>
        <v>0</v>
      </c>
      <c r="VHT14" s="12">
        <f t="shared" si="241"/>
        <v>0</v>
      </c>
      <c r="VHU14" s="12">
        <f t="shared" si="241"/>
        <v>0</v>
      </c>
      <c r="VHV14" s="12">
        <f t="shared" si="241"/>
        <v>0</v>
      </c>
      <c r="VHW14" s="12">
        <f t="shared" si="241"/>
        <v>0</v>
      </c>
      <c r="VHX14" s="12">
        <f t="shared" si="241"/>
        <v>0</v>
      </c>
      <c r="VHY14" s="12">
        <f t="shared" si="241"/>
        <v>0</v>
      </c>
      <c r="VHZ14" s="12">
        <f t="shared" si="241"/>
        <v>0</v>
      </c>
      <c r="VIA14" s="12">
        <f t="shared" si="241"/>
        <v>0</v>
      </c>
      <c r="VIB14" s="12">
        <f t="shared" ref="VIB14:VKM14" si="242">+VIB5</f>
        <v>0</v>
      </c>
      <c r="VIC14" s="12">
        <f t="shared" si="242"/>
        <v>0</v>
      </c>
      <c r="VID14" s="12">
        <f t="shared" si="242"/>
        <v>0</v>
      </c>
      <c r="VIE14" s="12">
        <f t="shared" si="242"/>
        <v>0</v>
      </c>
      <c r="VIF14" s="12">
        <f t="shared" si="242"/>
        <v>0</v>
      </c>
      <c r="VIG14" s="12">
        <f t="shared" si="242"/>
        <v>0</v>
      </c>
      <c r="VIH14" s="12">
        <f t="shared" si="242"/>
        <v>0</v>
      </c>
      <c r="VII14" s="12">
        <f t="shared" si="242"/>
        <v>0</v>
      </c>
      <c r="VIJ14" s="12">
        <f t="shared" si="242"/>
        <v>0</v>
      </c>
      <c r="VIK14" s="12">
        <f t="shared" si="242"/>
        <v>0</v>
      </c>
      <c r="VIL14" s="12">
        <f t="shared" si="242"/>
        <v>0</v>
      </c>
      <c r="VIM14" s="12">
        <f t="shared" si="242"/>
        <v>0</v>
      </c>
      <c r="VIN14" s="12">
        <f t="shared" si="242"/>
        <v>0</v>
      </c>
      <c r="VIO14" s="12">
        <f t="shared" si="242"/>
        <v>0</v>
      </c>
      <c r="VIP14" s="12">
        <f t="shared" si="242"/>
        <v>0</v>
      </c>
      <c r="VIQ14" s="12">
        <f t="shared" si="242"/>
        <v>0</v>
      </c>
      <c r="VIR14" s="12">
        <f t="shared" si="242"/>
        <v>0</v>
      </c>
      <c r="VIS14" s="12">
        <f t="shared" si="242"/>
        <v>0</v>
      </c>
      <c r="VIT14" s="12">
        <f t="shared" si="242"/>
        <v>0</v>
      </c>
      <c r="VIU14" s="12">
        <f t="shared" si="242"/>
        <v>0</v>
      </c>
      <c r="VIV14" s="12">
        <f t="shared" si="242"/>
        <v>0</v>
      </c>
      <c r="VIW14" s="12">
        <f t="shared" si="242"/>
        <v>0</v>
      </c>
      <c r="VIX14" s="12">
        <f t="shared" si="242"/>
        <v>0</v>
      </c>
      <c r="VIY14" s="12">
        <f t="shared" si="242"/>
        <v>0</v>
      </c>
      <c r="VIZ14" s="12">
        <f t="shared" si="242"/>
        <v>0</v>
      </c>
      <c r="VJA14" s="12">
        <f t="shared" si="242"/>
        <v>0</v>
      </c>
      <c r="VJB14" s="12">
        <f t="shared" si="242"/>
        <v>0</v>
      </c>
      <c r="VJC14" s="12">
        <f t="shared" si="242"/>
        <v>0</v>
      </c>
      <c r="VJD14" s="12">
        <f t="shared" si="242"/>
        <v>0</v>
      </c>
      <c r="VJE14" s="12">
        <f t="shared" si="242"/>
        <v>0</v>
      </c>
      <c r="VJF14" s="12">
        <f t="shared" si="242"/>
        <v>0</v>
      </c>
      <c r="VJG14" s="12">
        <f t="shared" si="242"/>
        <v>0</v>
      </c>
      <c r="VJH14" s="12">
        <f t="shared" si="242"/>
        <v>0</v>
      </c>
      <c r="VJI14" s="12">
        <f t="shared" si="242"/>
        <v>0</v>
      </c>
      <c r="VJJ14" s="12">
        <f t="shared" si="242"/>
        <v>0</v>
      </c>
      <c r="VJK14" s="12">
        <f t="shared" si="242"/>
        <v>0</v>
      </c>
      <c r="VJL14" s="12">
        <f t="shared" si="242"/>
        <v>0</v>
      </c>
      <c r="VJM14" s="12">
        <f t="shared" si="242"/>
        <v>0</v>
      </c>
      <c r="VJN14" s="12">
        <f t="shared" si="242"/>
        <v>0</v>
      </c>
      <c r="VJO14" s="12">
        <f t="shared" si="242"/>
        <v>0</v>
      </c>
      <c r="VJP14" s="12">
        <f t="shared" si="242"/>
        <v>0</v>
      </c>
      <c r="VJQ14" s="12">
        <f t="shared" si="242"/>
        <v>0</v>
      </c>
      <c r="VJR14" s="12">
        <f t="shared" si="242"/>
        <v>0</v>
      </c>
      <c r="VJS14" s="12">
        <f t="shared" si="242"/>
        <v>0</v>
      </c>
      <c r="VJT14" s="12">
        <f t="shared" si="242"/>
        <v>0</v>
      </c>
      <c r="VJU14" s="12">
        <f t="shared" si="242"/>
        <v>0</v>
      </c>
      <c r="VJV14" s="12">
        <f t="shared" si="242"/>
        <v>0</v>
      </c>
      <c r="VJW14" s="12">
        <f t="shared" si="242"/>
        <v>0</v>
      </c>
      <c r="VJX14" s="12">
        <f t="shared" si="242"/>
        <v>0</v>
      </c>
      <c r="VJY14" s="12">
        <f t="shared" si="242"/>
        <v>0</v>
      </c>
      <c r="VJZ14" s="12">
        <f t="shared" si="242"/>
        <v>0</v>
      </c>
      <c r="VKA14" s="12">
        <f t="shared" si="242"/>
        <v>0</v>
      </c>
      <c r="VKB14" s="12">
        <f t="shared" si="242"/>
        <v>0</v>
      </c>
      <c r="VKC14" s="12">
        <f t="shared" si="242"/>
        <v>0</v>
      </c>
      <c r="VKD14" s="12">
        <f t="shared" si="242"/>
        <v>0</v>
      </c>
      <c r="VKE14" s="12">
        <f t="shared" si="242"/>
        <v>0</v>
      </c>
      <c r="VKF14" s="12">
        <f t="shared" si="242"/>
        <v>0</v>
      </c>
      <c r="VKG14" s="12">
        <f t="shared" si="242"/>
        <v>0</v>
      </c>
      <c r="VKH14" s="12">
        <f t="shared" si="242"/>
        <v>0</v>
      </c>
      <c r="VKI14" s="12">
        <f t="shared" si="242"/>
        <v>0</v>
      </c>
      <c r="VKJ14" s="12">
        <f t="shared" si="242"/>
        <v>0</v>
      </c>
      <c r="VKK14" s="12">
        <f t="shared" si="242"/>
        <v>0</v>
      </c>
      <c r="VKL14" s="12">
        <f t="shared" si="242"/>
        <v>0</v>
      </c>
      <c r="VKM14" s="12">
        <f t="shared" si="242"/>
        <v>0</v>
      </c>
      <c r="VKN14" s="12">
        <f t="shared" ref="VKN14:VMY14" si="243">+VKN5</f>
        <v>0</v>
      </c>
      <c r="VKO14" s="12">
        <f t="shared" si="243"/>
        <v>0</v>
      </c>
      <c r="VKP14" s="12">
        <f t="shared" si="243"/>
        <v>0</v>
      </c>
      <c r="VKQ14" s="12">
        <f t="shared" si="243"/>
        <v>0</v>
      </c>
      <c r="VKR14" s="12">
        <f t="shared" si="243"/>
        <v>0</v>
      </c>
      <c r="VKS14" s="12">
        <f t="shared" si="243"/>
        <v>0</v>
      </c>
      <c r="VKT14" s="12">
        <f t="shared" si="243"/>
        <v>0</v>
      </c>
      <c r="VKU14" s="12">
        <f t="shared" si="243"/>
        <v>0</v>
      </c>
      <c r="VKV14" s="12">
        <f t="shared" si="243"/>
        <v>0</v>
      </c>
      <c r="VKW14" s="12">
        <f t="shared" si="243"/>
        <v>0</v>
      </c>
      <c r="VKX14" s="12">
        <f t="shared" si="243"/>
        <v>0</v>
      </c>
      <c r="VKY14" s="12">
        <f t="shared" si="243"/>
        <v>0</v>
      </c>
      <c r="VKZ14" s="12">
        <f t="shared" si="243"/>
        <v>0</v>
      </c>
      <c r="VLA14" s="12">
        <f t="shared" si="243"/>
        <v>0</v>
      </c>
      <c r="VLB14" s="12">
        <f t="shared" si="243"/>
        <v>0</v>
      </c>
      <c r="VLC14" s="12">
        <f t="shared" si="243"/>
        <v>0</v>
      </c>
      <c r="VLD14" s="12">
        <f t="shared" si="243"/>
        <v>0</v>
      </c>
      <c r="VLE14" s="12">
        <f t="shared" si="243"/>
        <v>0</v>
      </c>
      <c r="VLF14" s="12">
        <f t="shared" si="243"/>
        <v>0</v>
      </c>
      <c r="VLG14" s="12">
        <f t="shared" si="243"/>
        <v>0</v>
      </c>
      <c r="VLH14" s="12">
        <f t="shared" si="243"/>
        <v>0</v>
      </c>
      <c r="VLI14" s="12">
        <f t="shared" si="243"/>
        <v>0</v>
      </c>
      <c r="VLJ14" s="12">
        <f t="shared" si="243"/>
        <v>0</v>
      </c>
      <c r="VLK14" s="12">
        <f t="shared" si="243"/>
        <v>0</v>
      </c>
      <c r="VLL14" s="12">
        <f t="shared" si="243"/>
        <v>0</v>
      </c>
      <c r="VLM14" s="12">
        <f t="shared" si="243"/>
        <v>0</v>
      </c>
      <c r="VLN14" s="12">
        <f t="shared" si="243"/>
        <v>0</v>
      </c>
      <c r="VLO14" s="12">
        <f t="shared" si="243"/>
        <v>0</v>
      </c>
      <c r="VLP14" s="12">
        <f t="shared" si="243"/>
        <v>0</v>
      </c>
      <c r="VLQ14" s="12">
        <f t="shared" si="243"/>
        <v>0</v>
      </c>
      <c r="VLR14" s="12">
        <f t="shared" si="243"/>
        <v>0</v>
      </c>
      <c r="VLS14" s="12">
        <f t="shared" si="243"/>
        <v>0</v>
      </c>
      <c r="VLT14" s="12">
        <f t="shared" si="243"/>
        <v>0</v>
      </c>
      <c r="VLU14" s="12">
        <f t="shared" si="243"/>
        <v>0</v>
      </c>
      <c r="VLV14" s="12">
        <f t="shared" si="243"/>
        <v>0</v>
      </c>
      <c r="VLW14" s="12">
        <f t="shared" si="243"/>
        <v>0</v>
      </c>
      <c r="VLX14" s="12">
        <f t="shared" si="243"/>
        <v>0</v>
      </c>
      <c r="VLY14" s="12">
        <f t="shared" si="243"/>
        <v>0</v>
      </c>
      <c r="VLZ14" s="12">
        <f t="shared" si="243"/>
        <v>0</v>
      </c>
      <c r="VMA14" s="12">
        <f t="shared" si="243"/>
        <v>0</v>
      </c>
      <c r="VMB14" s="12">
        <f t="shared" si="243"/>
        <v>0</v>
      </c>
      <c r="VMC14" s="12">
        <f t="shared" si="243"/>
        <v>0</v>
      </c>
      <c r="VMD14" s="12">
        <f t="shared" si="243"/>
        <v>0</v>
      </c>
      <c r="VME14" s="12">
        <f t="shared" si="243"/>
        <v>0</v>
      </c>
      <c r="VMF14" s="12">
        <f t="shared" si="243"/>
        <v>0</v>
      </c>
      <c r="VMG14" s="12">
        <f t="shared" si="243"/>
        <v>0</v>
      </c>
      <c r="VMH14" s="12">
        <f t="shared" si="243"/>
        <v>0</v>
      </c>
      <c r="VMI14" s="12">
        <f t="shared" si="243"/>
        <v>0</v>
      </c>
      <c r="VMJ14" s="12">
        <f t="shared" si="243"/>
        <v>0</v>
      </c>
      <c r="VMK14" s="12">
        <f t="shared" si="243"/>
        <v>0</v>
      </c>
      <c r="VML14" s="12">
        <f t="shared" si="243"/>
        <v>0</v>
      </c>
      <c r="VMM14" s="12">
        <f t="shared" si="243"/>
        <v>0</v>
      </c>
      <c r="VMN14" s="12">
        <f t="shared" si="243"/>
        <v>0</v>
      </c>
      <c r="VMO14" s="12">
        <f t="shared" si="243"/>
        <v>0</v>
      </c>
      <c r="VMP14" s="12">
        <f t="shared" si="243"/>
        <v>0</v>
      </c>
      <c r="VMQ14" s="12">
        <f t="shared" si="243"/>
        <v>0</v>
      </c>
      <c r="VMR14" s="12">
        <f t="shared" si="243"/>
        <v>0</v>
      </c>
      <c r="VMS14" s="12">
        <f t="shared" si="243"/>
        <v>0</v>
      </c>
      <c r="VMT14" s="12">
        <f t="shared" si="243"/>
        <v>0</v>
      </c>
      <c r="VMU14" s="12">
        <f t="shared" si="243"/>
        <v>0</v>
      </c>
      <c r="VMV14" s="12">
        <f t="shared" si="243"/>
        <v>0</v>
      </c>
      <c r="VMW14" s="12">
        <f t="shared" si="243"/>
        <v>0</v>
      </c>
      <c r="VMX14" s="12">
        <f t="shared" si="243"/>
        <v>0</v>
      </c>
      <c r="VMY14" s="12">
        <f t="shared" si="243"/>
        <v>0</v>
      </c>
      <c r="VMZ14" s="12">
        <f t="shared" ref="VMZ14:VPK14" si="244">+VMZ5</f>
        <v>0</v>
      </c>
      <c r="VNA14" s="12">
        <f t="shared" si="244"/>
        <v>0</v>
      </c>
      <c r="VNB14" s="12">
        <f t="shared" si="244"/>
        <v>0</v>
      </c>
      <c r="VNC14" s="12">
        <f t="shared" si="244"/>
        <v>0</v>
      </c>
      <c r="VND14" s="12">
        <f t="shared" si="244"/>
        <v>0</v>
      </c>
      <c r="VNE14" s="12">
        <f t="shared" si="244"/>
        <v>0</v>
      </c>
      <c r="VNF14" s="12">
        <f t="shared" si="244"/>
        <v>0</v>
      </c>
      <c r="VNG14" s="12">
        <f t="shared" si="244"/>
        <v>0</v>
      </c>
      <c r="VNH14" s="12">
        <f t="shared" si="244"/>
        <v>0</v>
      </c>
      <c r="VNI14" s="12">
        <f t="shared" si="244"/>
        <v>0</v>
      </c>
      <c r="VNJ14" s="12">
        <f t="shared" si="244"/>
        <v>0</v>
      </c>
      <c r="VNK14" s="12">
        <f t="shared" si="244"/>
        <v>0</v>
      </c>
      <c r="VNL14" s="12">
        <f t="shared" si="244"/>
        <v>0</v>
      </c>
      <c r="VNM14" s="12">
        <f t="shared" si="244"/>
        <v>0</v>
      </c>
      <c r="VNN14" s="12">
        <f t="shared" si="244"/>
        <v>0</v>
      </c>
      <c r="VNO14" s="12">
        <f t="shared" si="244"/>
        <v>0</v>
      </c>
      <c r="VNP14" s="12">
        <f t="shared" si="244"/>
        <v>0</v>
      </c>
      <c r="VNQ14" s="12">
        <f t="shared" si="244"/>
        <v>0</v>
      </c>
      <c r="VNR14" s="12">
        <f t="shared" si="244"/>
        <v>0</v>
      </c>
      <c r="VNS14" s="12">
        <f t="shared" si="244"/>
        <v>0</v>
      </c>
      <c r="VNT14" s="12">
        <f t="shared" si="244"/>
        <v>0</v>
      </c>
      <c r="VNU14" s="12">
        <f t="shared" si="244"/>
        <v>0</v>
      </c>
      <c r="VNV14" s="12">
        <f t="shared" si="244"/>
        <v>0</v>
      </c>
      <c r="VNW14" s="12">
        <f t="shared" si="244"/>
        <v>0</v>
      </c>
      <c r="VNX14" s="12">
        <f t="shared" si="244"/>
        <v>0</v>
      </c>
      <c r="VNY14" s="12">
        <f t="shared" si="244"/>
        <v>0</v>
      </c>
      <c r="VNZ14" s="12">
        <f t="shared" si="244"/>
        <v>0</v>
      </c>
      <c r="VOA14" s="12">
        <f t="shared" si="244"/>
        <v>0</v>
      </c>
      <c r="VOB14" s="12">
        <f t="shared" si="244"/>
        <v>0</v>
      </c>
      <c r="VOC14" s="12">
        <f t="shared" si="244"/>
        <v>0</v>
      </c>
      <c r="VOD14" s="12">
        <f t="shared" si="244"/>
        <v>0</v>
      </c>
      <c r="VOE14" s="12">
        <f t="shared" si="244"/>
        <v>0</v>
      </c>
      <c r="VOF14" s="12">
        <f t="shared" si="244"/>
        <v>0</v>
      </c>
      <c r="VOG14" s="12">
        <f t="shared" si="244"/>
        <v>0</v>
      </c>
      <c r="VOH14" s="12">
        <f t="shared" si="244"/>
        <v>0</v>
      </c>
      <c r="VOI14" s="12">
        <f t="shared" si="244"/>
        <v>0</v>
      </c>
      <c r="VOJ14" s="12">
        <f t="shared" si="244"/>
        <v>0</v>
      </c>
      <c r="VOK14" s="12">
        <f t="shared" si="244"/>
        <v>0</v>
      </c>
      <c r="VOL14" s="12">
        <f t="shared" si="244"/>
        <v>0</v>
      </c>
      <c r="VOM14" s="12">
        <f t="shared" si="244"/>
        <v>0</v>
      </c>
      <c r="VON14" s="12">
        <f t="shared" si="244"/>
        <v>0</v>
      </c>
      <c r="VOO14" s="12">
        <f t="shared" si="244"/>
        <v>0</v>
      </c>
      <c r="VOP14" s="12">
        <f t="shared" si="244"/>
        <v>0</v>
      </c>
      <c r="VOQ14" s="12">
        <f t="shared" si="244"/>
        <v>0</v>
      </c>
      <c r="VOR14" s="12">
        <f t="shared" si="244"/>
        <v>0</v>
      </c>
      <c r="VOS14" s="12">
        <f t="shared" si="244"/>
        <v>0</v>
      </c>
      <c r="VOT14" s="12">
        <f t="shared" si="244"/>
        <v>0</v>
      </c>
      <c r="VOU14" s="12">
        <f t="shared" si="244"/>
        <v>0</v>
      </c>
      <c r="VOV14" s="12">
        <f t="shared" si="244"/>
        <v>0</v>
      </c>
      <c r="VOW14" s="12">
        <f t="shared" si="244"/>
        <v>0</v>
      </c>
      <c r="VOX14" s="12">
        <f t="shared" si="244"/>
        <v>0</v>
      </c>
      <c r="VOY14" s="12">
        <f t="shared" si="244"/>
        <v>0</v>
      </c>
      <c r="VOZ14" s="12">
        <f t="shared" si="244"/>
        <v>0</v>
      </c>
      <c r="VPA14" s="12">
        <f t="shared" si="244"/>
        <v>0</v>
      </c>
      <c r="VPB14" s="12">
        <f t="shared" si="244"/>
        <v>0</v>
      </c>
      <c r="VPC14" s="12">
        <f t="shared" si="244"/>
        <v>0</v>
      </c>
      <c r="VPD14" s="12">
        <f t="shared" si="244"/>
        <v>0</v>
      </c>
      <c r="VPE14" s="12">
        <f t="shared" si="244"/>
        <v>0</v>
      </c>
      <c r="VPF14" s="12">
        <f t="shared" si="244"/>
        <v>0</v>
      </c>
      <c r="VPG14" s="12">
        <f t="shared" si="244"/>
        <v>0</v>
      </c>
      <c r="VPH14" s="12">
        <f t="shared" si="244"/>
        <v>0</v>
      </c>
      <c r="VPI14" s="12">
        <f t="shared" si="244"/>
        <v>0</v>
      </c>
      <c r="VPJ14" s="12">
        <f t="shared" si="244"/>
        <v>0</v>
      </c>
      <c r="VPK14" s="12">
        <f t="shared" si="244"/>
        <v>0</v>
      </c>
      <c r="VPL14" s="12">
        <f t="shared" ref="VPL14:VRW14" si="245">+VPL5</f>
        <v>0</v>
      </c>
      <c r="VPM14" s="12">
        <f t="shared" si="245"/>
        <v>0</v>
      </c>
      <c r="VPN14" s="12">
        <f t="shared" si="245"/>
        <v>0</v>
      </c>
      <c r="VPO14" s="12">
        <f t="shared" si="245"/>
        <v>0</v>
      </c>
      <c r="VPP14" s="12">
        <f t="shared" si="245"/>
        <v>0</v>
      </c>
      <c r="VPQ14" s="12">
        <f t="shared" si="245"/>
        <v>0</v>
      </c>
      <c r="VPR14" s="12">
        <f t="shared" si="245"/>
        <v>0</v>
      </c>
      <c r="VPS14" s="12">
        <f t="shared" si="245"/>
        <v>0</v>
      </c>
      <c r="VPT14" s="12">
        <f t="shared" si="245"/>
        <v>0</v>
      </c>
      <c r="VPU14" s="12">
        <f t="shared" si="245"/>
        <v>0</v>
      </c>
      <c r="VPV14" s="12">
        <f t="shared" si="245"/>
        <v>0</v>
      </c>
      <c r="VPW14" s="12">
        <f t="shared" si="245"/>
        <v>0</v>
      </c>
      <c r="VPX14" s="12">
        <f t="shared" si="245"/>
        <v>0</v>
      </c>
      <c r="VPY14" s="12">
        <f t="shared" si="245"/>
        <v>0</v>
      </c>
      <c r="VPZ14" s="12">
        <f t="shared" si="245"/>
        <v>0</v>
      </c>
      <c r="VQA14" s="12">
        <f t="shared" si="245"/>
        <v>0</v>
      </c>
      <c r="VQB14" s="12">
        <f t="shared" si="245"/>
        <v>0</v>
      </c>
      <c r="VQC14" s="12">
        <f t="shared" si="245"/>
        <v>0</v>
      </c>
      <c r="VQD14" s="12">
        <f t="shared" si="245"/>
        <v>0</v>
      </c>
      <c r="VQE14" s="12">
        <f t="shared" si="245"/>
        <v>0</v>
      </c>
      <c r="VQF14" s="12">
        <f t="shared" si="245"/>
        <v>0</v>
      </c>
      <c r="VQG14" s="12">
        <f t="shared" si="245"/>
        <v>0</v>
      </c>
      <c r="VQH14" s="12">
        <f t="shared" si="245"/>
        <v>0</v>
      </c>
      <c r="VQI14" s="12">
        <f t="shared" si="245"/>
        <v>0</v>
      </c>
      <c r="VQJ14" s="12">
        <f t="shared" si="245"/>
        <v>0</v>
      </c>
      <c r="VQK14" s="12">
        <f t="shared" si="245"/>
        <v>0</v>
      </c>
      <c r="VQL14" s="12">
        <f t="shared" si="245"/>
        <v>0</v>
      </c>
      <c r="VQM14" s="12">
        <f t="shared" si="245"/>
        <v>0</v>
      </c>
      <c r="VQN14" s="12">
        <f t="shared" si="245"/>
        <v>0</v>
      </c>
      <c r="VQO14" s="12">
        <f t="shared" si="245"/>
        <v>0</v>
      </c>
      <c r="VQP14" s="12">
        <f t="shared" si="245"/>
        <v>0</v>
      </c>
      <c r="VQQ14" s="12">
        <f t="shared" si="245"/>
        <v>0</v>
      </c>
      <c r="VQR14" s="12">
        <f t="shared" si="245"/>
        <v>0</v>
      </c>
      <c r="VQS14" s="12">
        <f t="shared" si="245"/>
        <v>0</v>
      </c>
      <c r="VQT14" s="12">
        <f t="shared" si="245"/>
        <v>0</v>
      </c>
      <c r="VQU14" s="12">
        <f t="shared" si="245"/>
        <v>0</v>
      </c>
      <c r="VQV14" s="12">
        <f t="shared" si="245"/>
        <v>0</v>
      </c>
      <c r="VQW14" s="12">
        <f t="shared" si="245"/>
        <v>0</v>
      </c>
      <c r="VQX14" s="12">
        <f t="shared" si="245"/>
        <v>0</v>
      </c>
      <c r="VQY14" s="12">
        <f t="shared" si="245"/>
        <v>0</v>
      </c>
      <c r="VQZ14" s="12">
        <f t="shared" si="245"/>
        <v>0</v>
      </c>
      <c r="VRA14" s="12">
        <f t="shared" si="245"/>
        <v>0</v>
      </c>
      <c r="VRB14" s="12">
        <f t="shared" si="245"/>
        <v>0</v>
      </c>
      <c r="VRC14" s="12">
        <f t="shared" si="245"/>
        <v>0</v>
      </c>
      <c r="VRD14" s="12">
        <f t="shared" si="245"/>
        <v>0</v>
      </c>
      <c r="VRE14" s="12">
        <f t="shared" si="245"/>
        <v>0</v>
      </c>
      <c r="VRF14" s="12">
        <f t="shared" si="245"/>
        <v>0</v>
      </c>
      <c r="VRG14" s="12">
        <f t="shared" si="245"/>
        <v>0</v>
      </c>
      <c r="VRH14" s="12">
        <f t="shared" si="245"/>
        <v>0</v>
      </c>
      <c r="VRI14" s="12">
        <f t="shared" si="245"/>
        <v>0</v>
      </c>
      <c r="VRJ14" s="12">
        <f t="shared" si="245"/>
        <v>0</v>
      </c>
      <c r="VRK14" s="12">
        <f t="shared" si="245"/>
        <v>0</v>
      </c>
      <c r="VRL14" s="12">
        <f t="shared" si="245"/>
        <v>0</v>
      </c>
      <c r="VRM14" s="12">
        <f t="shared" si="245"/>
        <v>0</v>
      </c>
      <c r="VRN14" s="12">
        <f t="shared" si="245"/>
        <v>0</v>
      </c>
      <c r="VRO14" s="12">
        <f t="shared" si="245"/>
        <v>0</v>
      </c>
      <c r="VRP14" s="12">
        <f t="shared" si="245"/>
        <v>0</v>
      </c>
      <c r="VRQ14" s="12">
        <f t="shared" si="245"/>
        <v>0</v>
      </c>
      <c r="VRR14" s="12">
        <f t="shared" si="245"/>
        <v>0</v>
      </c>
      <c r="VRS14" s="12">
        <f t="shared" si="245"/>
        <v>0</v>
      </c>
      <c r="VRT14" s="12">
        <f t="shared" si="245"/>
        <v>0</v>
      </c>
      <c r="VRU14" s="12">
        <f t="shared" si="245"/>
        <v>0</v>
      </c>
      <c r="VRV14" s="12">
        <f t="shared" si="245"/>
        <v>0</v>
      </c>
      <c r="VRW14" s="12">
        <f t="shared" si="245"/>
        <v>0</v>
      </c>
      <c r="VRX14" s="12">
        <f t="shared" ref="VRX14:VUI14" si="246">+VRX5</f>
        <v>0</v>
      </c>
      <c r="VRY14" s="12">
        <f t="shared" si="246"/>
        <v>0</v>
      </c>
      <c r="VRZ14" s="12">
        <f t="shared" si="246"/>
        <v>0</v>
      </c>
      <c r="VSA14" s="12">
        <f t="shared" si="246"/>
        <v>0</v>
      </c>
      <c r="VSB14" s="12">
        <f t="shared" si="246"/>
        <v>0</v>
      </c>
      <c r="VSC14" s="12">
        <f t="shared" si="246"/>
        <v>0</v>
      </c>
      <c r="VSD14" s="12">
        <f t="shared" si="246"/>
        <v>0</v>
      </c>
      <c r="VSE14" s="12">
        <f t="shared" si="246"/>
        <v>0</v>
      </c>
      <c r="VSF14" s="12">
        <f t="shared" si="246"/>
        <v>0</v>
      </c>
      <c r="VSG14" s="12">
        <f t="shared" si="246"/>
        <v>0</v>
      </c>
      <c r="VSH14" s="12">
        <f t="shared" si="246"/>
        <v>0</v>
      </c>
      <c r="VSI14" s="12">
        <f t="shared" si="246"/>
        <v>0</v>
      </c>
      <c r="VSJ14" s="12">
        <f t="shared" si="246"/>
        <v>0</v>
      </c>
      <c r="VSK14" s="12">
        <f t="shared" si="246"/>
        <v>0</v>
      </c>
      <c r="VSL14" s="12">
        <f t="shared" si="246"/>
        <v>0</v>
      </c>
      <c r="VSM14" s="12">
        <f t="shared" si="246"/>
        <v>0</v>
      </c>
      <c r="VSN14" s="12">
        <f t="shared" si="246"/>
        <v>0</v>
      </c>
      <c r="VSO14" s="12">
        <f t="shared" si="246"/>
        <v>0</v>
      </c>
      <c r="VSP14" s="12">
        <f t="shared" si="246"/>
        <v>0</v>
      </c>
      <c r="VSQ14" s="12">
        <f t="shared" si="246"/>
        <v>0</v>
      </c>
      <c r="VSR14" s="12">
        <f t="shared" si="246"/>
        <v>0</v>
      </c>
      <c r="VSS14" s="12">
        <f t="shared" si="246"/>
        <v>0</v>
      </c>
      <c r="VST14" s="12">
        <f t="shared" si="246"/>
        <v>0</v>
      </c>
      <c r="VSU14" s="12">
        <f t="shared" si="246"/>
        <v>0</v>
      </c>
      <c r="VSV14" s="12">
        <f t="shared" si="246"/>
        <v>0</v>
      </c>
      <c r="VSW14" s="12">
        <f t="shared" si="246"/>
        <v>0</v>
      </c>
      <c r="VSX14" s="12">
        <f t="shared" si="246"/>
        <v>0</v>
      </c>
      <c r="VSY14" s="12">
        <f t="shared" si="246"/>
        <v>0</v>
      </c>
      <c r="VSZ14" s="12">
        <f t="shared" si="246"/>
        <v>0</v>
      </c>
      <c r="VTA14" s="12">
        <f t="shared" si="246"/>
        <v>0</v>
      </c>
      <c r="VTB14" s="12">
        <f t="shared" si="246"/>
        <v>0</v>
      </c>
      <c r="VTC14" s="12">
        <f t="shared" si="246"/>
        <v>0</v>
      </c>
      <c r="VTD14" s="12">
        <f t="shared" si="246"/>
        <v>0</v>
      </c>
      <c r="VTE14" s="12">
        <f t="shared" si="246"/>
        <v>0</v>
      </c>
      <c r="VTF14" s="12">
        <f t="shared" si="246"/>
        <v>0</v>
      </c>
      <c r="VTG14" s="12">
        <f t="shared" si="246"/>
        <v>0</v>
      </c>
      <c r="VTH14" s="12">
        <f t="shared" si="246"/>
        <v>0</v>
      </c>
      <c r="VTI14" s="12">
        <f t="shared" si="246"/>
        <v>0</v>
      </c>
      <c r="VTJ14" s="12">
        <f t="shared" si="246"/>
        <v>0</v>
      </c>
      <c r="VTK14" s="12">
        <f t="shared" si="246"/>
        <v>0</v>
      </c>
      <c r="VTL14" s="12">
        <f t="shared" si="246"/>
        <v>0</v>
      </c>
      <c r="VTM14" s="12">
        <f t="shared" si="246"/>
        <v>0</v>
      </c>
      <c r="VTN14" s="12">
        <f t="shared" si="246"/>
        <v>0</v>
      </c>
      <c r="VTO14" s="12">
        <f t="shared" si="246"/>
        <v>0</v>
      </c>
      <c r="VTP14" s="12">
        <f t="shared" si="246"/>
        <v>0</v>
      </c>
      <c r="VTQ14" s="12">
        <f t="shared" si="246"/>
        <v>0</v>
      </c>
      <c r="VTR14" s="12">
        <f t="shared" si="246"/>
        <v>0</v>
      </c>
      <c r="VTS14" s="12">
        <f t="shared" si="246"/>
        <v>0</v>
      </c>
      <c r="VTT14" s="12">
        <f t="shared" si="246"/>
        <v>0</v>
      </c>
      <c r="VTU14" s="12">
        <f t="shared" si="246"/>
        <v>0</v>
      </c>
      <c r="VTV14" s="12">
        <f t="shared" si="246"/>
        <v>0</v>
      </c>
      <c r="VTW14" s="12">
        <f t="shared" si="246"/>
        <v>0</v>
      </c>
      <c r="VTX14" s="12">
        <f t="shared" si="246"/>
        <v>0</v>
      </c>
      <c r="VTY14" s="12">
        <f t="shared" si="246"/>
        <v>0</v>
      </c>
      <c r="VTZ14" s="12">
        <f t="shared" si="246"/>
        <v>0</v>
      </c>
      <c r="VUA14" s="12">
        <f t="shared" si="246"/>
        <v>0</v>
      </c>
      <c r="VUB14" s="12">
        <f t="shared" si="246"/>
        <v>0</v>
      </c>
      <c r="VUC14" s="12">
        <f t="shared" si="246"/>
        <v>0</v>
      </c>
      <c r="VUD14" s="12">
        <f t="shared" si="246"/>
        <v>0</v>
      </c>
      <c r="VUE14" s="12">
        <f t="shared" si="246"/>
        <v>0</v>
      </c>
      <c r="VUF14" s="12">
        <f t="shared" si="246"/>
        <v>0</v>
      </c>
      <c r="VUG14" s="12">
        <f t="shared" si="246"/>
        <v>0</v>
      </c>
      <c r="VUH14" s="12">
        <f t="shared" si="246"/>
        <v>0</v>
      </c>
      <c r="VUI14" s="12">
        <f t="shared" si="246"/>
        <v>0</v>
      </c>
      <c r="VUJ14" s="12">
        <f t="shared" ref="VUJ14:VWU14" si="247">+VUJ5</f>
        <v>0</v>
      </c>
      <c r="VUK14" s="12">
        <f t="shared" si="247"/>
        <v>0</v>
      </c>
      <c r="VUL14" s="12">
        <f t="shared" si="247"/>
        <v>0</v>
      </c>
      <c r="VUM14" s="12">
        <f t="shared" si="247"/>
        <v>0</v>
      </c>
      <c r="VUN14" s="12">
        <f t="shared" si="247"/>
        <v>0</v>
      </c>
      <c r="VUO14" s="12">
        <f t="shared" si="247"/>
        <v>0</v>
      </c>
      <c r="VUP14" s="12">
        <f t="shared" si="247"/>
        <v>0</v>
      </c>
      <c r="VUQ14" s="12">
        <f t="shared" si="247"/>
        <v>0</v>
      </c>
      <c r="VUR14" s="12">
        <f t="shared" si="247"/>
        <v>0</v>
      </c>
      <c r="VUS14" s="12">
        <f t="shared" si="247"/>
        <v>0</v>
      </c>
      <c r="VUT14" s="12">
        <f t="shared" si="247"/>
        <v>0</v>
      </c>
      <c r="VUU14" s="12">
        <f t="shared" si="247"/>
        <v>0</v>
      </c>
      <c r="VUV14" s="12">
        <f t="shared" si="247"/>
        <v>0</v>
      </c>
      <c r="VUW14" s="12">
        <f t="shared" si="247"/>
        <v>0</v>
      </c>
      <c r="VUX14" s="12">
        <f t="shared" si="247"/>
        <v>0</v>
      </c>
      <c r="VUY14" s="12">
        <f t="shared" si="247"/>
        <v>0</v>
      </c>
      <c r="VUZ14" s="12">
        <f t="shared" si="247"/>
        <v>0</v>
      </c>
      <c r="VVA14" s="12">
        <f t="shared" si="247"/>
        <v>0</v>
      </c>
      <c r="VVB14" s="12">
        <f t="shared" si="247"/>
        <v>0</v>
      </c>
      <c r="VVC14" s="12">
        <f t="shared" si="247"/>
        <v>0</v>
      </c>
      <c r="VVD14" s="12">
        <f t="shared" si="247"/>
        <v>0</v>
      </c>
      <c r="VVE14" s="12">
        <f t="shared" si="247"/>
        <v>0</v>
      </c>
      <c r="VVF14" s="12">
        <f t="shared" si="247"/>
        <v>0</v>
      </c>
      <c r="VVG14" s="12">
        <f t="shared" si="247"/>
        <v>0</v>
      </c>
      <c r="VVH14" s="12">
        <f t="shared" si="247"/>
        <v>0</v>
      </c>
      <c r="VVI14" s="12">
        <f t="shared" si="247"/>
        <v>0</v>
      </c>
      <c r="VVJ14" s="12">
        <f t="shared" si="247"/>
        <v>0</v>
      </c>
      <c r="VVK14" s="12">
        <f t="shared" si="247"/>
        <v>0</v>
      </c>
      <c r="VVL14" s="12">
        <f t="shared" si="247"/>
        <v>0</v>
      </c>
      <c r="VVM14" s="12">
        <f t="shared" si="247"/>
        <v>0</v>
      </c>
      <c r="VVN14" s="12">
        <f t="shared" si="247"/>
        <v>0</v>
      </c>
      <c r="VVO14" s="12">
        <f t="shared" si="247"/>
        <v>0</v>
      </c>
      <c r="VVP14" s="12">
        <f t="shared" si="247"/>
        <v>0</v>
      </c>
      <c r="VVQ14" s="12">
        <f t="shared" si="247"/>
        <v>0</v>
      </c>
      <c r="VVR14" s="12">
        <f t="shared" si="247"/>
        <v>0</v>
      </c>
      <c r="VVS14" s="12">
        <f t="shared" si="247"/>
        <v>0</v>
      </c>
      <c r="VVT14" s="12">
        <f t="shared" si="247"/>
        <v>0</v>
      </c>
      <c r="VVU14" s="12">
        <f t="shared" si="247"/>
        <v>0</v>
      </c>
      <c r="VVV14" s="12">
        <f t="shared" si="247"/>
        <v>0</v>
      </c>
      <c r="VVW14" s="12">
        <f t="shared" si="247"/>
        <v>0</v>
      </c>
      <c r="VVX14" s="12">
        <f t="shared" si="247"/>
        <v>0</v>
      </c>
      <c r="VVY14" s="12">
        <f t="shared" si="247"/>
        <v>0</v>
      </c>
      <c r="VVZ14" s="12">
        <f t="shared" si="247"/>
        <v>0</v>
      </c>
      <c r="VWA14" s="12">
        <f t="shared" si="247"/>
        <v>0</v>
      </c>
      <c r="VWB14" s="12">
        <f t="shared" si="247"/>
        <v>0</v>
      </c>
      <c r="VWC14" s="12">
        <f t="shared" si="247"/>
        <v>0</v>
      </c>
      <c r="VWD14" s="12">
        <f t="shared" si="247"/>
        <v>0</v>
      </c>
      <c r="VWE14" s="12">
        <f t="shared" si="247"/>
        <v>0</v>
      </c>
      <c r="VWF14" s="12">
        <f t="shared" si="247"/>
        <v>0</v>
      </c>
      <c r="VWG14" s="12">
        <f t="shared" si="247"/>
        <v>0</v>
      </c>
      <c r="VWH14" s="12">
        <f t="shared" si="247"/>
        <v>0</v>
      </c>
      <c r="VWI14" s="12">
        <f t="shared" si="247"/>
        <v>0</v>
      </c>
      <c r="VWJ14" s="12">
        <f t="shared" si="247"/>
        <v>0</v>
      </c>
      <c r="VWK14" s="12">
        <f t="shared" si="247"/>
        <v>0</v>
      </c>
      <c r="VWL14" s="12">
        <f t="shared" si="247"/>
        <v>0</v>
      </c>
      <c r="VWM14" s="12">
        <f t="shared" si="247"/>
        <v>0</v>
      </c>
      <c r="VWN14" s="12">
        <f t="shared" si="247"/>
        <v>0</v>
      </c>
      <c r="VWO14" s="12">
        <f t="shared" si="247"/>
        <v>0</v>
      </c>
      <c r="VWP14" s="12">
        <f t="shared" si="247"/>
        <v>0</v>
      </c>
      <c r="VWQ14" s="12">
        <f t="shared" si="247"/>
        <v>0</v>
      </c>
      <c r="VWR14" s="12">
        <f t="shared" si="247"/>
        <v>0</v>
      </c>
      <c r="VWS14" s="12">
        <f t="shared" si="247"/>
        <v>0</v>
      </c>
      <c r="VWT14" s="12">
        <f t="shared" si="247"/>
        <v>0</v>
      </c>
      <c r="VWU14" s="12">
        <f t="shared" si="247"/>
        <v>0</v>
      </c>
      <c r="VWV14" s="12">
        <f t="shared" ref="VWV14:VZG14" si="248">+VWV5</f>
        <v>0</v>
      </c>
      <c r="VWW14" s="12">
        <f t="shared" si="248"/>
        <v>0</v>
      </c>
      <c r="VWX14" s="12">
        <f t="shared" si="248"/>
        <v>0</v>
      </c>
      <c r="VWY14" s="12">
        <f t="shared" si="248"/>
        <v>0</v>
      </c>
      <c r="VWZ14" s="12">
        <f t="shared" si="248"/>
        <v>0</v>
      </c>
      <c r="VXA14" s="12">
        <f t="shared" si="248"/>
        <v>0</v>
      </c>
      <c r="VXB14" s="12">
        <f t="shared" si="248"/>
        <v>0</v>
      </c>
      <c r="VXC14" s="12">
        <f t="shared" si="248"/>
        <v>0</v>
      </c>
      <c r="VXD14" s="12">
        <f t="shared" si="248"/>
        <v>0</v>
      </c>
      <c r="VXE14" s="12">
        <f t="shared" si="248"/>
        <v>0</v>
      </c>
      <c r="VXF14" s="12">
        <f t="shared" si="248"/>
        <v>0</v>
      </c>
      <c r="VXG14" s="12">
        <f t="shared" si="248"/>
        <v>0</v>
      </c>
      <c r="VXH14" s="12">
        <f t="shared" si="248"/>
        <v>0</v>
      </c>
      <c r="VXI14" s="12">
        <f t="shared" si="248"/>
        <v>0</v>
      </c>
      <c r="VXJ14" s="12">
        <f t="shared" si="248"/>
        <v>0</v>
      </c>
      <c r="VXK14" s="12">
        <f t="shared" si="248"/>
        <v>0</v>
      </c>
      <c r="VXL14" s="12">
        <f t="shared" si="248"/>
        <v>0</v>
      </c>
      <c r="VXM14" s="12">
        <f t="shared" si="248"/>
        <v>0</v>
      </c>
      <c r="VXN14" s="12">
        <f t="shared" si="248"/>
        <v>0</v>
      </c>
      <c r="VXO14" s="12">
        <f t="shared" si="248"/>
        <v>0</v>
      </c>
      <c r="VXP14" s="12">
        <f t="shared" si="248"/>
        <v>0</v>
      </c>
      <c r="VXQ14" s="12">
        <f t="shared" si="248"/>
        <v>0</v>
      </c>
      <c r="VXR14" s="12">
        <f t="shared" si="248"/>
        <v>0</v>
      </c>
      <c r="VXS14" s="12">
        <f t="shared" si="248"/>
        <v>0</v>
      </c>
      <c r="VXT14" s="12">
        <f t="shared" si="248"/>
        <v>0</v>
      </c>
      <c r="VXU14" s="12">
        <f t="shared" si="248"/>
        <v>0</v>
      </c>
      <c r="VXV14" s="12">
        <f t="shared" si="248"/>
        <v>0</v>
      </c>
      <c r="VXW14" s="12">
        <f t="shared" si="248"/>
        <v>0</v>
      </c>
      <c r="VXX14" s="12">
        <f t="shared" si="248"/>
        <v>0</v>
      </c>
      <c r="VXY14" s="12">
        <f t="shared" si="248"/>
        <v>0</v>
      </c>
      <c r="VXZ14" s="12">
        <f t="shared" si="248"/>
        <v>0</v>
      </c>
      <c r="VYA14" s="12">
        <f t="shared" si="248"/>
        <v>0</v>
      </c>
      <c r="VYB14" s="12">
        <f t="shared" si="248"/>
        <v>0</v>
      </c>
      <c r="VYC14" s="12">
        <f t="shared" si="248"/>
        <v>0</v>
      </c>
      <c r="VYD14" s="12">
        <f t="shared" si="248"/>
        <v>0</v>
      </c>
      <c r="VYE14" s="12">
        <f t="shared" si="248"/>
        <v>0</v>
      </c>
      <c r="VYF14" s="12">
        <f t="shared" si="248"/>
        <v>0</v>
      </c>
      <c r="VYG14" s="12">
        <f t="shared" si="248"/>
        <v>0</v>
      </c>
      <c r="VYH14" s="12">
        <f t="shared" si="248"/>
        <v>0</v>
      </c>
      <c r="VYI14" s="12">
        <f t="shared" si="248"/>
        <v>0</v>
      </c>
      <c r="VYJ14" s="12">
        <f t="shared" si="248"/>
        <v>0</v>
      </c>
      <c r="VYK14" s="12">
        <f t="shared" si="248"/>
        <v>0</v>
      </c>
      <c r="VYL14" s="12">
        <f t="shared" si="248"/>
        <v>0</v>
      </c>
      <c r="VYM14" s="12">
        <f t="shared" si="248"/>
        <v>0</v>
      </c>
      <c r="VYN14" s="12">
        <f t="shared" si="248"/>
        <v>0</v>
      </c>
      <c r="VYO14" s="12">
        <f t="shared" si="248"/>
        <v>0</v>
      </c>
      <c r="VYP14" s="12">
        <f t="shared" si="248"/>
        <v>0</v>
      </c>
      <c r="VYQ14" s="12">
        <f t="shared" si="248"/>
        <v>0</v>
      </c>
      <c r="VYR14" s="12">
        <f t="shared" si="248"/>
        <v>0</v>
      </c>
      <c r="VYS14" s="12">
        <f t="shared" si="248"/>
        <v>0</v>
      </c>
      <c r="VYT14" s="12">
        <f t="shared" si="248"/>
        <v>0</v>
      </c>
      <c r="VYU14" s="12">
        <f t="shared" si="248"/>
        <v>0</v>
      </c>
      <c r="VYV14" s="12">
        <f t="shared" si="248"/>
        <v>0</v>
      </c>
      <c r="VYW14" s="12">
        <f t="shared" si="248"/>
        <v>0</v>
      </c>
      <c r="VYX14" s="12">
        <f t="shared" si="248"/>
        <v>0</v>
      </c>
      <c r="VYY14" s="12">
        <f t="shared" si="248"/>
        <v>0</v>
      </c>
      <c r="VYZ14" s="12">
        <f t="shared" si="248"/>
        <v>0</v>
      </c>
      <c r="VZA14" s="12">
        <f t="shared" si="248"/>
        <v>0</v>
      </c>
      <c r="VZB14" s="12">
        <f t="shared" si="248"/>
        <v>0</v>
      </c>
      <c r="VZC14" s="12">
        <f t="shared" si="248"/>
        <v>0</v>
      </c>
      <c r="VZD14" s="12">
        <f t="shared" si="248"/>
        <v>0</v>
      </c>
      <c r="VZE14" s="12">
        <f t="shared" si="248"/>
        <v>0</v>
      </c>
      <c r="VZF14" s="12">
        <f t="shared" si="248"/>
        <v>0</v>
      </c>
      <c r="VZG14" s="12">
        <f t="shared" si="248"/>
        <v>0</v>
      </c>
      <c r="VZH14" s="12">
        <f t="shared" ref="VZH14:WBS14" si="249">+VZH5</f>
        <v>0</v>
      </c>
      <c r="VZI14" s="12">
        <f t="shared" si="249"/>
        <v>0</v>
      </c>
      <c r="VZJ14" s="12">
        <f t="shared" si="249"/>
        <v>0</v>
      </c>
      <c r="VZK14" s="12">
        <f t="shared" si="249"/>
        <v>0</v>
      </c>
      <c r="VZL14" s="12">
        <f t="shared" si="249"/>
        <v>0</v>
      </c>
      <c r="VZM14" s="12">
        <f t="shared" si="249"/>
        <v>0</v>
      </c>
      <c r="VZN14" s="12">
        <f t="shared" si="249"/>
        <v>0</v>
      </c>
      <c r="VZO14" s="12">
        <f t="shared" si="249"/>
        <v>0</v>
      </c>
      <c r="VZP14" s="12">
        <f t="shared" si="249"/>
        <v>0</v>
      </c>
      <c r="VZQ14" s="12">
        <f t="shared" si="249"/>
        <v>0</v>
      </c>
      <c r="VZR14" s="12">
        <f t="shared" si="249"/>
        <v>0</v>
      </c>
      <c r="VZS14" s="12">
        <f t="shared" si="249"/>
        <v>0</v>
      </c>
      <c r="VZT14" s="12">
        <f t="shared" si="249"/>
        <v>0</v>
      </c>
      <c r="VZU14" s="12">
        <f t="shared" si="249"/>
        <v>0</v>
      </c>
      <c r="VZV14" s="12">
        <f t="shared" si="249"/>
        <v>0</v>
      </c>
      <c r="VZW14" s="12">
        <f t="shared" si="249"/>
        <v>0</v>
      </c>
      <c r="VZX14" s="12">
        <f t="shared" si="249"/>
        <v>0</v>
      </c>
      <c r="VZY14" s="12">
        <f t="shared" si="249"/>
        <v>0</v>
      </c>
      <c r="VZZ14" s="12">
        <f t="shared" si="249"/>
        <v>0</v>
      </c>
      <c r="WAA14" s="12">
        <f t="shared" si="249"/>
        <v>0</v>
      </c>
      <c r="WAB14" s="12">
        <f t="shared" si="249"/>
        <v>0</v>
      </c>
      <c r="WAC14" s="12">
        <f t="shared" si="249"/>
        <v>0</v>
      </c>
      <c r="WAD14" s="12">
        <f t="shared" si="249"/>
        <v>0</v>
      </c>
      <c r="WAE14" s="12">
        <f t="shared" si="249"/>
        <v>0</v>
      </c>
      <c r="WAF14" s="12">
        <f t="shared" si="249"/>
        <v>0</v>
      </c>
      <c r="WAG14" s="12">
        <f t="shared" si="249"/>
        <v>0</v>
      </c>
      <c r="WAH14" s="12">
        <f t="shared" si="249"/>
        <v>0</v>
      </c>
      <c r="WAI14" s="12">
        <f t="shared" si="249"/>
        <v>0</v>
      </c>
      <c r="WAJ14" s="12">
        <f t="shared" si="249"/>
        <v>0</v>
      </c>
      <c r="WAK14" s="12">
        <f t="shared" si="249"/>
        <v>0</v>
      </c>
      <c r="WAL14" s="12">
        <f t="shared" si="249"/>
        <v>0</v>
      </c>
      <c r="WAM14" s="12">
        <f t="shared" si="249"/>
        <v>0</v>
      </c>
      <c r="WAN14" s="12">
        <f t="shared" si="249"/>
        <v>0</v>
      </c>
      <c r="WAO14" s="12">
        <f t="shared" si="249"/>
        <v>0</v>
      </c>
      <c r="WAP14" s="12">
        <f t="shared" si="249"/>
        <v>0</v>
      </c>
      <c r="WAQ14" s="12">
        <f t="shared" si="249"/>
        <v>0</v>
      </c>
      <c r="WAR14" s="12">
        <f t="shared" si="249"/>
        <v>0</v>
      </c>
      <c r="WAS14" s="12">
        <f t="shared" si="249"/>
        <v>0</v>
      </c>
      <c r="WAT14" s="12">
        <f t="shared" si="249"/>
        <v>0</v>
      </c>
      <c r="WAU14" s="12">
        <f t="shared" si="249"/>
        <v>0</v>
      </c>
      <c r="WAV14" s="12">
        <f t="shared" si="249"/>
        <v>0</v>
      </c>
      <c r="WAW14" s="12">
        <f t="shared" si="249"/>
        <v>0</v>
      </c>
      <c r="WAX14" s="12">
        <f t="shared" si="249"/>
        <v>0</v>
      </c>
      <c r="WAY14" s="12">
        <f t="shared" si="249"/>
        <v>0</v>
      </c>
      <c r="WAZ14" s="12">
        <f t="shared" si="249"/>
        <v>0</v>
      </c>
      <c r="WBA14" s="12">
        <f t="shared" si="249"/>
        <v>0</v>
      </c>
      <c r="WBB14" s="12">
        <f t="shared" si="249"/>
        <v>0</v>
      </c>
      <c r="WBC14" s="12">
        <f t="shared" si="249"/>
        <v>0</v>
      </c>
      <c r="WBD14" s="12">
        <f t="shared" si="249"/>
        <v>0</v>
      </c>
      <c r="WBE14" s="12">
        <f t="shared" si="249"/>
        <v>0</v>
      </c>
      <c r="WBF14" s="12">
        <f t="shared" si="249"/>
        <v>0</v>
      </c>
      <c r="WBG14" s="12">
        <f t="shared" si="249"/>
        <v>0</v>
      </c>
      <c r="WBH14" s="12">
        <f t="shared" si="249"/>
        <v>0</v>
      </c>
      <c r="WBI14" s="12">
        <f t="shared" si="249"/>
        <v>0</v>
      </c>
      <c r="WBJ14" s="12">
        <f t="shared" si="249"/>
        <v>0</v>
      </c>
      <c r="WBK14" s="12">
        <f t="shared" si="249"/>
        <v>0</v>
      </c>
      <c r="WBL14" s="12">
        <f t="shared" si="249"/>
        <v>0</v>
      </c>
      <c r="WBM14" s="12">
        <f t="shared" si="249"/>
        <v>0</v>
      </c>
      <c r="WBN14" s="12">
        <f t="shared" si="249"/>
        <v>0</v>
      </c>
      <c r="WBO14" s="12">
        <f t="shared" si="249"/>
        <v>0</v>
      </c>
      <c r="WBP14" s="12">
        <f t="shared" si="249"/>
        <v>0</v>
      </c>
      <c r="WBQ14" s="12">
        <f t="shared" si="249"/>
        <v>0</v>
      </c>
      <c r="WBR14" s="12">
        <f t="shared" si="249"/>
        <v>0</v>
      </c>
      <c r="WBS14" s="12">
        <f t="shared" si="249"/>
        <v>0</v>
      </c>
      <c r="WBT14" s="12">
        <f t="shared" ref="WBT14:WEE14" si="250">+WBT5</f>
        <v>0</v>
      </c>
      <c r="WBU14" s="12">
        <f t="shared" si="250"/>
        <v>0</v>
      </c>
      <c r="WBV14" s="12">
        <f t="shared" si="250"/>
        <v>0</v>
      </c>
      <c r="WBW14" s="12">
        <f t="shared" si="250"/>
        <v>0</v>
      </c>
      <c r="WBX14" s="12">
        <f t="shared" si="250"/>
        <v>0</v>
      </c>
      <c r="WBY14" s="12">
        <f t="shared" si="250"/>
        <v>0</v>
      </c>
      <c r="WBZ14" s="12">
        <f t="shared" si="250"/>
        <v>0</v>
      </c>
      <c r="WCA14" s="12">
        <f t="shared" si="250"/>
        <v>0</v>
      </c>
      <c r="WCB14" s="12">
        <f t="shared" si="250"/>
        <v>0</v>
      </c>
      <c r="WCC14" s="12">
        <f t="shared" si="250"/>
        <v>0</v>
      </c>
      <c r="WCD14" s="12">
        <f t="shared" si="250"/>
        <v>0</v>
      </c>
      <c r="WCE14" s="12">
        <f t="shared" si="250"/>
        <v>0</v>
      </c>
      <c r="WCF14" s="12">
        <f t="shared" si="250"/>
        <v>0</v>
      </c>
      <c r="WCG14" s="12">
        <f t="shared" si="250"/>
        <v>0</v>
      </c>
      <c r="WCH14" s="12">
        <f t="shared" si="250"/>
        <v>0</v>
      </c>
      <c r="WCI14" s="12">
        <f t="shared" si="250"/>
        <v>0</v>
      </c>
      <c r="WCJ14" s="12">
        <f t="shared" si="250"/>
        <v>0</v>
      </c>
      <c r="WCK14" s="12">
        <f t="shared" si="250"/>
        <v>0</v>
      </c>
      <c r="WCL14" s="12">
        <f t="shared" si="250"/>
        <v>0</v>
      </c>
      <c r="WCM14" s="12">
        <f t="shared" si="250"/>
        <v>0</v>
      </c>
      <c r="WCN14" s="12">
        <f t="shared" si="250"/>
        <v>0</v>
      </c>
      <c r="WCO14" s="12">
        <f t="shared" si="250"/>
        <v>0</v>
      </c>
      <c r="WCP14" s="12">
        <f t="shared" si="250"/>
        <v>0</v>
      </c>
      <c r="WCQ14" s="12">
        <f t="shared" si="250"/>
        <v>0</v>
      </c>
      <c r="WCR14" s="12">
        <f t="shared" si="250"/>
        <v>0</v>
      </c>
      <c r="WCS14" s="12">
        <f t="shared" si="250"/>
        <v>0</v>
      </c>
      <c r="WCT14" s="12">
        <f t="shared" si="250"/>
        <v>0</v>
      </c>
      <c r="WCU14" s="12">
        <f t="shared" si="250"/>
        <v>0</v>
      </c>
      <c r="WCV14" s="12">
        <f t="shared" si="250"/>
        <v>0</v>
      </c>
      <c r="WCW14" s="12">
        <f t="shared" si="250"/>
        <v>0</v>
      </c>
      <c r="WCX14" s="12">
        <f t="shared" si="250"/>
        <v>0</v>
      </c>
      <c r="WCY14" s="12">
        <f t="shared" si="250"/>
        <v>0</v>
      </c>
      <c r="WCZ14" s="12">
        <f t="shared" si="250"/>
        <v>0</v>
      </c>
      <c r="WDA14" s="12">
        <f t="shared" si="250"/>
        <v>0</v>
      </c>
      <c r="WDB14" s="12">
        <f t="shared" si="250"/>
        <v>0</v>
      </c>
      <c r="WDC14" s="12">
        <f t="shared" si="250"/>
        <v>0</v>
      </c>
      <c r="WDD14" s="12">
        <f t="shared" si="250"/>
        <v>0</v>
      </c>
      <c r="WDE14" s="12">
        <f t="shared" si="250"/>
        <v>0</v>
      </c>
      <c r="WDF14" s="12">
        <f t="shared" si="250"/>
        <v>0</v>
      </c>
      <c r="WDG14" s="12">
        <f t="shared" si="250"/>
        <v>0</v>
      </c>
      <c r="WDH14" s="12">
        <f t="shared" si="250"/>
        <v>0</v>
      </c>
      <c r="WDI14" s="12">
        <f t="shared" si="250"/>
        <v>0</v>
      </c>
      <c r="WDJ14" s="12">
        <f t="shared" si="250"/>
        <v>0</v>
      </c>
      <c r="WDK14" s="12">
        <f t="shared" si="250"/>
        <v>0</v>
      </c>
      <c r="WDL14" s="12">
        <f t="shared" si="250"/>
        <v>0</v>
      </c>
      <c r="WDM14" s="12">
        <f t="shared" si="250"/>
        <v>0</v>
      </c>
      <c r="WDN14" s="12">
        <f t="shared" si="250"/>
        <v>0</v>
      </c>
      <c r="WDO14" s="12">
        <f t="shared" si="250"/>
        <v>0</v>
      </c>
      <c r="WDP14" s="12">
        <f t="shared" si="250"/>
        <v>0</v>
      </c>
      <c r="WDQ14" s="12">
        <f t="shared" si="250"/>
        <v>0</v>
      </c>
      <c r="WDR14" s="12">
        <f t="shared" si="250"/>
        <v>0</v>
      </c>
      <c r="WDS14" s="12">
        <f t="shared" si="250"/>
        <v>0</v>
      </c>
      <c r="WDT14" s="12">
        <f t="shared" si="250"/>
        <v>0</v>
      </c>
      <c r="WDU14" s="12">
        <f t="shared" si="250"/>
        <v>0</v>
      </c>
      <c r="WDV14" s="12">
        <f t="shared" si="250"/>
        <v>0</v>
      </c>
      <c r="WDW14" s="12">
        <f t="shared" si="250"/>
        <v>0</v>
      </c>
      <c r="WDX14" s="12">
        <f t="shared" si="250"/>
        <v>0</v>
      </c>
      <c r="WDY14" s="12">
        <f t="shared" si="250"/>
        <v>0</v>
      </c>
      <c r="WDZ14" s="12">
        <f t="shared" si="250"/>
        <v>0</v>
      </c>
      <c r="WEA14" s="12">
        <f t="shared" si="250"/>
        <v>0</v>
      </c>
      <c r="WEB14" s="12">
        <f t="shared" si="250"/>
        <v>0</v>
      </c>
      <c r="WEC14" s="12">
        <f t="shared" si="250"/>
        <v>0</v>
      </c>
      <c r="WED14" s="12">
        <f t="shared" si="250"/>
        <v>0</v>
      </c>
      <c r="WEE14" s="12">
        <f t="shared" si="250"/>
        <v>0</v>
      </c>
      <c r="WEF14" s="12">
        <f t="shared" ref="WEF14:WGQ14" si="251">+WEF5</f>
        <v>0</v>
      </c>
      <c r="WEG14" s="12">
        <f t="shared" si="251"/>
        <v>0</v>
      </c>
      <c r="WEH14" s="12">
        <f t="shared" si="251"/>
        <v>0</v>
      </c>
      <c r="WEI14" s="12">
        <f t="shared" si="251"/>
        <v>0</v>
      </c>
      <c r="WEJ14" s="12">
        <f t="shared" si="251"/>
        <v>0</v>
      </c>
      <c r="WEK14" s="12">
        <f t="shared" si="251"/>
        <v>0</v>
      </c>
      <c r="WEL14" s="12">
        <f t="shared" si="251"/>
        <v>0</v>
      </c>
      <c r="WEM14" s="12">
        <f t="shared" si="251"/>
        <v>0</v>
      </c>
      <c r="WEN14" s="12">
        <f t="shared" si="251"/>
        <v>0</v>
      </c>
      <c r="WEO14" s="12">
        <f t="shared" si="251"/>
        <v>0</v>
      </c>
      <c r="WEP14" s="12">
        <f t="shared" si="251"/>
        <v>0</v>
      </c>
      <c r="WEQ14" s="12">
        <f t="shared" si="251"/>
        <v>0</v>
      </c>
      <c r="WER14" s="12">
        <f t="shared" si="251"/>
        <v>0</v>
      </c>
      <c r="WES14" s="12">
        <f t="shared" si="251"/>
        <v>0</v>
      </c>
      <c r="WET14" s="12">
        <f t="shared" si="251"/>
        <v>0</v>
      </c>
      <c r="WEU14" s="12">
        <f t="shared" si="251"/>
        <v>0</v>
      </c>
      <c r="WEV14" s="12">
        <f t="shared" si="251"/>
        <v>0</v>
      </c>
      <c r="WEW14" s="12">
        <f t="shared" si="251"/>
        <v>0</v>
      </c>
      <c r="WEX14" s="12">
        <f t="shared" si="251"/>
        <v>0</v>
      </c>
      <c r="WEY14" s="12">
        <f t="shared" si="251"/>
        <v>0</v>
      </c>
      <c r="WEZ14" s="12">
        <f t="shared" si="251"/>
        <v>0</v>
      </c>
      <c r="WFA14" s="12">
        <f t="shared" si="251"/>
        <v>0</v>
      </c>
      <c r="WFB14" s="12">
        <f t="shared" si="251"/>
        <v>0</v>
      </c>
      <c r="WFC14" s="12">
        <f t="shared" si="251"/>
        <v>0</v>
      </c>
      <c r="WFD14" s="12">
        <f t="shared" si="251"/>
        <v>0</v>
      </c>
      <c r="WFE14" s="12">
        <f t="shared" si="251"/>
        <v>0</v>
      </c>
      <c r="WFF14" s="12">
        <f t="shared" si="251"/>
        <v>0</v>
      </c>
      <c r="WFG14" s="12">
        <f t="shared" si="251"/>
        <v>0</v>
      </c>
      <c r="WFH14" s="12">
        <f t="shared" si="251"/>
        <v>0</v>
      </c>
      <c r="WFI14" s="12">
        <f t="shared" si="251"/>
        <v>0</v>
      </c>
      <c r="WFJ14" s="12">
        <f t="shared" si="251"/>
        <v>0</v>
      </c>
      <c r="WFK14" s="12">
        <f t="shared" si="251"/>
        <v>0</v>
      </c>
      <c r="WFL14" s="12">
        <f t="shared" si="251"/>
        <v>0</v>
      </c>
      <c r="WFM14" s="12">
        <f t="shared" si="251"/>
        <v>0</v>
      </c>
      <c r="WFN14" s="12">
        <f t="shared" si="251"/>
        <v>0</v>
      </c>
      <c r="WFO14" s="12">
        <f t="shared" si="251"/>
        <v>0</v>
      </c>
      <c r="WFP14" s="12">
        <f t="shared" si="251"/>
        <v>0</v>
      </c>
      <c r="WFQ14" s="12">
        <f t="shared" si="251"/>
        <v>0</v>
      </c>
      <c r="WFR14" s="12">
        <f t="shared" si="251"/>
        <v>0</v>
      </c>
      <c r="WFS14" s="12">
        <f t="shared" si="251"/>
        <v>0</v>
      </c>
      <c r="WFT14" s="12">
        <f t="shared" si="251"/>
        <v>0</v>
      </c>
      <c r="WFU14" s="12">
        <f t="shared" si="251"/>
        <v>0</v>
      </c>
      <c r="WFV14" s="12">
        <f t="shared" si="251"/>
        <v>0</v>
      </c>
      <c r="WFW14" s="12">
        <f t="shared" si="251"/>
        <v>0</v>
      </c>
      <c r="WFX14" s="12">
        <f t="shared" si="251"/>
        <v>0</v>
      </c>
      <c r="WFY14" s="12">
        <f t="shared" si="251"/>
        <v>0</v>
      </c>
      <c r="WFZ14" s="12">
        <f t="shared" si="251"/>
        <v>0</v>
      </c>
      <c r="WGA14" s="12">
        <f t="shared" si="251"/>
        <v>0</v>
      </c>
      <c r="WGB14" s="12">
        <f t="shared" si="251"/>
        <v>0</v>
      </c>
      <c r="WGC14" s="12">
        <f t="shared" si="251"/>
        <v>0</v>
      </c>
      <c r="WGD14" s="12">
        <f t="shared" si="251"/>
        <v>0</v>
      </c>
      <c r="WGE14" s="12">
        <f t="shared" si="251"/>
        <v>0</v>
      </c>
      <c r="WGF14" s="12">
        <f t="shared" si="251"/>
        <v>0</v>
      </c>
      <c r="WGG14" s="12">
        <f t="shared" si="251"/>
        <v>0</v>
      </c>
      <c r="WGH14" s="12">
        <f t="shared" si="251"/>
        <v>0</v>
      </c>
      <c r="WGI14" s="12">
        <f t="shared" si="251"/>
        <v>0</v>
      </c>
      <c r="WGJ14" s="12">
        <f t="shared" si="251"/>
        <v>0</v>
      </c>
      <c r="WGK14" s="12">
        <f t="shared" si="251"/>
        <v>0</v>
      </c>
      <c r="WGL14" s="12">
        <f t="shared" si="251"/>
        <v>0</v>
      </c>
      <c r="WGM14" s="12">
        <f t="shared" si="251"/>
        <v>0</v>
      </c>
      <c r="WGN14" s="12">
        <f t="shared" si="251"/>
        <v>0</v>
      </c>
      <c r="WGO14" s="12">
        <f t="shared" si="251"/>
        <v>0</v>
      </c>
      <c r="WGP14" s="12">
        <f t="shared" si="251"/>
        <v>0</v>
      </c>
      <c r="WGQ14" s="12">
        <f t="shared" si="251"/>
        <v>0</v>
      </c>
      <c r="WGR14" s="12">
        <f t="shared" ref="WGR14:WJC14" si="252">+WGR5</f>
        <v>0</v>
      </c>
      <c r="WGS14" s="12">
        <f t="shared" si="252"/>
        <v>0</v>
      </c>
      <c r="WGT14" s="12">
        <f t="shared" si="252"/>
        <v>0</v>
      </c>
      <c r="WGU14" s="12">
        <f t="shared" si="252"/>
        <v>0</v>
      </c>
      <c r="WGV14" s="12">
        <f t="shared" si="252"/>
        <v>0</v>
      </c>
      <c r="WGW14" s="12">
        <f t="shared" si="252"/>
        <v>0</v>
      </c>
      <c r="WGX14" s="12">
        <f t="shared" si="252"/>
        <v>0</v>
      </c>
      <c r="WGY14" s="12">
        <f t="shared" si="252"/>
        <v>0</v>
      </c>
      <c r="WGZ14" s="12">
        <f t="shared" si="252"/>
        <v>0</v>
      </c>
      <c r="WHA14" s="12">
        <f t="shared" si="252"/>
        <v>0</v>
      </c>
      <c r="WHB14" s="12">
        <f t="shared" si="252"/>
        <v>0</v>
      </c>
      <c r="WHC14" s="12">
        <f t="shared" si="252"/>
        <v>0</v>
      </c>
      <c r="WHD14" s="12">
        <f t="shared" si="252"/>
        <v>0</v>
      </c>
      <c r="WHE14" s="12">
        <f t="shared" si="252"/>
        <v>0</v>
      </c>
      <c r="WHF14" s="12">
        <f t="shared" si="252"/>
        <v>0</v>
      </c>
      <c r="WHG14" s="12">
        <f t="shared" si="252"/>
        <v>0</v>
      </c>
      <c r="WHH14" s="12">
        <f t="shared" si="252"/>
        <v>0</v>
      </c>
      <c r="WHI14" s="12">
        <f t="shared" si="252"/>
        <v>0</v>
      </c>
      <c r="WHJ14" s="12">
        <f t="shared" si="252"/>
        <v>0</v>
      </c>
      <c r="WHK14" s="12">
        <f t="shared" si="252"/>
        <v>0</v>
      </c>
      <c r="WHL14" s="12">
        <f t="shared" si="252"/>
        <v>0</v>
      </c>
      <c r="WHM14" s="12">
        <f t="shared" si="252"/>
        <v>0</v>
      </c>
      <c r="WHN14" s="12">
        <f t="shared" si="252"/>
        <v>0</v>
      </c>
      <c r="WHO14" s="12">
        <f t="shared" si="252"/>
        <v>0</v>
      </c>
      <c r="WHP14" s="12">
        <f t="shared" si="252"/>
        <v>0</v>
      </c>
      <c r="WHQ14" s="12">
        <f t="shared" si="252"/>
        <v>0</v>
      </c>
      <c r="WHR14" s="12">
        <f t="shared" si="252"/>
        <v>0</v>
      </c>
      <c r="WHS14" s="12">
        <f t="shared" si="252"/>
        <v>0</v>
      </c>
      <c r="WHT14" s="12">
        <f t="shared" si="252"/>
        <v>0</v>
      </c>
      <c r="WHU14" s="12">
        <f t="shared" si="252"/>
        <v>0</v>
      </c>
      <c r="WHV14" s="12">
        <f t="shared" si="252"/>
        <v>0</v>
      </c>
      <c r="WHW14" s="12">
        <f t="shared" si="252"/>
        <v>0</v>
      </c>
      <c r="WHX14" s="12">
        <f t="shared" si="252"/>
        <v>0</v>
      </c>
      <c r="WHY14" s="12">
        <f t="shared" si="252"/>
        <v>0</v>
      </c>
      <c r="WHZ14" s="12">
        <f t="shared" si="252"/>
        <v>0</v>
      </c>
      <c r="WIA14" s="12">
        <f t="shared" si="252"/>
        <v>0</v>
      </c>
      <c r="WIB14" s="12">
        <f t="shared" si="252"/>
        <v>0</v>
      </c>
      <c r="WIC14" s="12">
        <f t="shared" si="252"/>
        <v>0</v>
      </c>
      <c r="WID14" s="12">
        <f t="shared" si="252"/>
        <v>0</v>
      </c>
      <c r="WIE14" s="12">
        <f t="shared" si="252"/>
        <v>0</v>
      </c>
      <c r="WIF14" s="12">
        <f t="shared" si="252"/>
        <v>0</v>
      </c>
      <c r="WIG14" s="12">
        <f t="shared" si="252"/>
        <v>0</v>
      </c>
      <c r="WIH14" s="12">
        <f t="shared" si="252"/>
        <v>0</v>
      </c>
      <c r="WII14" s="12">
        <f t="shared" si="252"/>
        <v>0</v>
      </c>
      <c r="WIJ14" s="12">
        <f t="shared" si="252"/>
        <v>0</v>
      </c>
      <c r="WIK14" s="12">
        <f t="shared" si="252"/>
        <v>0</v>
      </c>
      <c r="WIL14" s="12">
        <f t="shared" si="252"/>
        <v>0</v>
      </c>
      <c r="WIM14" s="12">
        <f t="shared" si="252"/>
        <v>0</v>
      </c>
      <c r="WIN14" s="12">
        <f t="shared" si="252"/>
        <v>0</v>
      </c>
      <c r="WIO14" s="12">
        <f t="shared" si="252"/>
        <v>0</v>
      </c>
      <c r="WIP14" s="12">
        <f t="shared" si="252"/>
        <v>0</v>
      </c>
      <c r="WIQ14" s="12">
        <f t="shared" si="252"/>
        <v>0</v>
      </c>
      <c r="WIR14" s="12">
        <f t="shared" si="252"/>
        <v>0</v>
      </c>
      <c r="WIS14" s="12">
        <f t="shared" si="252"/>
        <v>0</v>
      </c>
      <c r="WIT14" s="12">
        <f t="shared" si="252"/>
        <v>0</v>
      </c>
      <c r="WIU14" s="12">
        <f t="shared" si="252"/>
        <v>0</v>
      </c>
      <c r="WIV14" s="12">
        <f t="shared" si="252"/>
        <v>0</v>
      </c>
      <c r="WIW14" s="12">
        <f t="shared" si="252"/>
        <v>0</v>
      </c>
      <c r="WIX14" s="12">
        <f t="shared" si="252"/>
        <v>0</v>
      </c>
      <c r="WIY14" s="12">
        <f t="shared" si="252"/>
        <v>0</v>
      </c>
      <c r="WIZ14" s="12">
        <f t="shared" si="252"/>
        <v>0</v>
      </c>
      <c r="WJA14" s="12">
        <f t="shared" si="252"/>
        <v>0</v>
      </c>
      <c r="WJB14" s="12">
        <f t="shared" si="252"/>
        <v>0</v>
      </c>
      <c r="WJC14" s="12">
        <f t="shared" si="252"/>
        <v>0</v>
      </c>
      <c r="WJD14" s="12">
        <f t="shared" ref="WJD14:WLO14" si="253">+WJD5</f>
        <v>0</v>
      </c>
      <c r="WJE14" s="12">
        <f t="shared" si="253"/>
        <v>0</v>
      </c>
      <c r="WJF14" s="12">
        <f t="shared" si="253"/>
        <v>0</v>
      </c>
      <c r="WJG14" s="12">
        <f t="shared" si="253"/>
        <v>0</v>
      </c>
      <c r="WJH14" s="12">
        <f t="shared" si="253"/>
        <v>0</v>
      </c>
      <c r="WJI14" s="12">
        <f t="shared" si="253"/>
        <v>0</v>
      </c>
      <c r="WJJ14" s="12">
        <f t="shared" si="253"/>
        <v>0</v>
      </c>
      <c r="WJK14" s="12">
        <f t="shared" si="253"/>
        <v>0</v>
      </c>
      <c r="WJL14" s="12">
        <f t="shared" si="253"/>
        <v>0</v>
      </c>
      <c r="WJM14" s="12">
        <f t="shared" si="253"/>
        <v>0</v>
      </c>
      <c r="WJN14" s="12">
        <f t="shared" si="253"/>
        <v>0</v>
      </c>
      <c r="WJO14" s="12">
        <f t="shared" si="253"/>
        <v>0</v>
      </c>
      <c r="WJP14" s="12">
        <f t="shared" si="253"/>
        <v>0</v>
      </c>
      <c r="WJQ14" s="12">
        <f t="shared" si="253"/>
        <v>0</v>
      </c>
      <c r="WJR14" s="12">
        <f t="shared" si="253"/>
        <v>0</v>
      </c>
      <c r="WJS14" s="12">
        <f t="shared" si="253"/>
        <v>0</v>
      </c>
      <c r="WJT14" s="12">
        <f t="shared" si="253"/>
        <v>0</v>
      </c>
      <c r="WJU14" s="12">
        <f t="shared" si="253"/>
        <v>0</v>
      </c>
      <c r="WJV14" s="12">
        <f t="shared" si="253"/>
        <v>0</v>
      </c>
      <c r="WJW14" s="12">
        <f t="shared" si="253"/>
        <v>0</v>
      </c>
      <c r="WJX14" s="12">
        <f t="shared" si="253"/>
        <v>0</v>
      </c>
      <c r="WJY14" s="12">
        <f t="shared" si="253"/>
        <v>0</v>
      </c>
      <c r="WJZ14" s="12">
        <f t="shared" si="253"/>
        <v>0</v>
      </c>
      <c r="WKA14" s="12">
        <f t="shared" si="253"/>
        <v>0</v>
      </c>
      <c r="WKB14" s="12">
        <f t="shared" si="253"/>
        <v>0</v>
      </c>
      <c r="WKC14" s="12">
        <f t="shared" si="253"/>
        <v>0</v>
      </c>
      <c r="WKD14" s="12">
        <f t="shared" si="253"/>
        <v>0</v>
      </c>
      <c r="WKE14" s="12">
        <f t="shared" si="253"/>
        <v>0</v>
      </c>
      <c r="WKF14" s="12">
        <f t="shared" si="253"/>
        <v>0</v>
      </c>
      <c r="WKG14" s="12">
        <f t="shared" si="253"/>
        <v>0</v>
      </c>
      <c r="WKH14" s="12">
        <f t="shared" si="253"/>
        <v>0</v>
      </c>
      <c r="WKI14" s="12">
        <f t="shared" si="253"/>
        <v>0</v>
      </c>
      <c r="WKJ14" s="12">
        <f t="shared" si="253"/>
        <v>0</v>
      </c>
      <c r="WKK14" s="12">
        <f t="shared" si="253"/>
        <v>0</v>
      </c>
      <c r="WKL14" s="12">
        <f t="shared" si="253"/>
        <v>0</v>
      </c>
      <c r="WKM14" s="12">
        <f t="shared" si="253"/>
        <v>0</v>
      </c>
      <c r="WKN14" s="12">
        <f t="shared" si="253"/>
        <v>0</v>
      </c>
      <c r="WKO14" s="12">
        <f t="shared" si="253"/>
        <v>0</v>
      </c>
      <c r="WKP14" s="12">
        <f t="shared" si="253"/>
        <v>0</v>
      </c>
      <c r="WKQ14" s="12">
        <f t="shared" si="253"/>
        <v>0</v>
      </c>
      <c r="WKR14" s="12">
        <f t="shared" si="253"/>
        <v>0</v>
      </c>
      <c r="WKS14" s="12">
        <f t="shared" si="253"/>
        <v>0</v>
      </c>
      <c r="WKT14" s="12">
        <f t="shared" si="253"/>
        <v>0</v>
      </c>
      <c r="WKU14" s="12">
        <f t="shared" si="253"/>
        <v>0</v>
      </c>
      <c r="WKV14" s="12">
        <f t="shared" si="253"/>
        <v>0</v>
      </c>
      <c r="WKW14" s="12">
        <f t="shared" si="253"/>
        <v>0</v>
      </c>
      <c r="WKX14" s="12">
        <f t="shared" si="253"/>
        <v>0</v>
      </c>
      <c r="WKY14" s="12">
        <f t="shared" si="253"/>
        <v>0</v>
      </c>
      <c r="WKZ14" s="12">
        <f t="shared" si="253"/>
        <v>0</v>
      </c>
      <c r="WLA14" s="12">
        <f t="shared" si="253"/>
        <v>0</v>
      </c>
      <c r="WLB14" s="12">
        <f t="shared" si="253"/>
        <v>0</v>
      </c>
      <c r="WLC14" s="12">
        <f t="shared" si="253"/>
        <v>0</v>
      </c>
      <c r="WLD14" s="12">
        <f t="shared" si="253"/>
        <v>0</v>
      </c>
      <c r="WLE14" s="12">
        <f t="shared" si="253"/>
        <v>0</v>
      </c>
      <c r="WLF14" s="12">
        <f t="shared" si="253"/>
        <v>0</v>
      </c>
      <c r="WLG14" s="12">
        <f t="shared" si="253"/>
        <v>0</v>
      </c>
      <c r="WLH14" s="12">
        <f t="shared" si="253"/>
        <v>0</v>
      </c>
      <c r="WLI14" s="12">
        <f t="shared" si="253"/>
        <v>0</v>
      </c>
      <c r="WLJ14" s="12">
        <f t="shared" si="253"/>
        <v>0</v>
      </c>
      <c r="WLK14" s="12">
        <f t="shared" si="253"/>
        <v>0</v>
      </c>
      <c r="WLL14" s="12">
        <f t="shared" si="253"/>
        <v>0</v>
      </c>
      <c r="WLM14" s="12">
        <f t="shared" si="253"/>
        <v>0</v>
      </c>
      <c r="WLN14" s="12">
        <f t="shared" si="253"/>
        <v>0</v>
      </c>
      <c r="WLO14" s="12">
        <f t="shared" si="253"/>
        <v>0</v>
      </c>
      <c r="WLP14" s="12">
        <f t="shared" ref="WLP14:WOA14" si="254">+WLP5</f>
        <v>0</v>
      </c>
      <c r="WLQ14" s="12">
        <f t="shared" si="254"/>
        <v>0</v>
      </c>
      <c r="WLR14" s="12">
        <f t="shared" si="254"/>
        <v>0</v>
      </c>
      <c r="WLS14" s="12">
        <f t="shared" si="254"/>
        <v>0</v>
      </c>
      <c r="WLT14" s="12">
        <f t="shared" si="254"/>
        <v>0</v>
      </c>
      <c r="WLU14" s="12">
        <f t="shared" si="254"/>
        <v>0</v>
      </c>
      <c r="WLV14" s="12">
        <f t="shared" si="254"/>
        <v>0</v>
      </c>
      <c r="WLW14" s="12">
        <f t="shared" si="254"/>
        <v>0</v>
      </c>
      <c r="WLX14" s="12">
        <f t="shared" si="254"/>
        <v>0</v>
      </c>
      <c r="WLY14" s="12">
        <f t="shared" si="254"/>
        <v>0</v>
      </c>
      <c r="WLZ14" s="12">
        <f t="shared" si="254"/>
        <v>0</v>
      </c>
      <c r="WMA14" s="12">
        <f t="shared" si="254"/>
        <v>0</v>
      </c>
      <c r="WMB14" s="12">
        <f t="shared" si="254"/>
        <v>0</v>
      </c>
      <c r="WMC14" s="12">
        <f t="shared" si="254"/>
        <v>0</v>
      </c>
      <c r="WMD14" s="12">
        <f t="shared" si="254"/>
        <v>0</v>
      </c>
      <c r="WME14" s="12">
        <f t="shared" si="254"/>
        <v>0</v>
      </c>
      <c r="WMF14" s="12">
        <f t="shared" si="254"/>
        <v>0</v>
      </c>
      <c r="WMG14" s="12">
        <f t="shared" si="254"/>
        <v>0</v>
      </c>
      <c r="WMH14" s="12">
        <f t="shared" si="254"/>
        <v>0</v>
      </c>
      <c r="WMI14" s="12">
        <f t="shared" si="254"/>
        <v>0</v>
      </c>
      <c r="WMJ14" s="12">
        <f t="shared" si="254"/>
        <v>0</v>
      </c>
      <c r="WMK14" s="12">
        <f t="shared" si="254"/>
        <v>0</v>
      </c>
      <c r="WML14" s="12">
        <f t="shared" si="254"/>
        <v>0</v>
      </c>
      <c r="WMM14" s="12">
        <f t="shared" si="254"/>
        <v>0</v>
      </c>
      <c r="WMN14" s="12">
        <f t="shared" si="254"/>
        <v>0</v>
      </c>
      <c r="WMO14" s="12">
        <f t="shared" si="254"/>
        <v>0</v>
      </c>
      <c r="WMP14" s="12">
        <f t="shared" si="254"/>
        <v>0</v>
      </c>
      <c r="WMQ14" s="12">
        <f t="shared" si="254"/>
        <v>0</v>
      </c>
      <c r="WMR14" s="12">
        <f t="shared" si="254"/>
        <v>0</v>
      </c>
      <c r="WMS14" s="12">
        <f t="shared" si="254"/>
        <v>0</v>
      </c>
      <c r="WMT14" s="12">
        <f t="shared" si="254"/>
        <v>0</v>
      </c>
      <c r="WMU14" s="12">
        <f t="shared" si="254"/>
        <v>0</v>
      </c>
      <c r="WMV14" s="12">
        <f t="shared" si="254"/>
        <v>0</v>
      </c>
      <c r="WMW14" s="12">
        <f t="shared" si="254"/>
        <v>0</v>
      </c>
      <c r="WMX14" s="12">
        <f t="shared" si="254"/>
        <v>0</v>
      </c>
      <c r="WMY14" s="12">
        <f t="shared" si="254"/>
        <v>0</v>
      </c>
      <c r="WMZ14" s="12">
        <f t="shared" si="254"/>
        <v>0</v>
      </c>
      <c r="WNA14" s="12">
        <f t="shared" si="254"/>
        <v>0</v>
      </c>
      <c r="WNB14" s="12">
        <f t="shared" si="254"/>
        <v>0</v>
      </c>
      <c r="WNC14" s="12">
        <f t="shared" si="254"/>
        <v>0</v>
      </c>
      <c r="WND14" s="12">
        <f t="shared" si="254"/>
        <v>0</v>
      </c>
      <c r="WNE14" s="12">
        <f t="shared" si="254"/>
        <v>0</v>
      </c>
      <c r="WNF14" s="12">
        <f t="shared" si="254"/>
        <v>0</v>
      </c>
      <c r="WNG14" s="12">
        <f t="shared" si="254"/>
        <v>0</v>
      </c>
      <c r="WNH14" s="12">
        <f t="shared" si="254"/>
        <v>0</v>
      </c>
      <c r="WNI14" s="12">
        <f t="shared" si="254"/>
        <v>0</v>
      </c>
      <c r="WNJ14" s="12">
        <f t="shared" si="254"/>
        <v>0</v>
      </c>
      <c r="WNK14" s="12">
        <f t="shared" si="254"/>
        <v>0</v>
      </c>
      <c r="WNL14" s="12">
        <f t="shared" si="254"/>
        <v>0</v>
      </c>
      <c r="WNM14" s="12">
        <f t="shared" si="254"/>
        <v>0</v>
      </c>
      <c r="WNN14" s="12">
        <f t="shared" si="254"/>
        <v>0</v>
      </c>
      <c r="WNO14" s="12">
        <f t="shared" si="254"/>
        <v>0</v>
      </c>
      <c r="WNP14" s="12">
        <f t="shared" si="254"/>
        <v>0</v>
      </c>
      <c r="WNQ14" s="12">
        <f t="shared" si="254"/>
        <v>0</v>
      </c>
      <c r="WNR14" s="12">
        <f t="shared" si="254"/>
        <v>0</v>
      </c>
      <c r="WNS14" s="12">
        <f t="shared" si="254"/>
        <v>0</v>
      </c>
      <c r="WNT14" s="12">
        <f t="shared" si="254"/>
        <v>0</v>
      </c>
      <c r="WNU14" s="12">
        <f t="shared" si="254"/>
        <v>0</v>
      </c>
      <c r="WNV14" s="12">
        <f t="shared" si="254"/>
        <v>0</v>
      </c>
      <c r="WNW14" s="12">
        <f t="shared" si="254"/>
        <v>0</v>
      </c>
      <c r="WNX14" s="12">
        <f t="shared" si="254"/>
        <v>0</v>
      </c>
      <c r="WNY14" s="12">
        <f t="shared" si="254"/>
        <v>0</v>
      </c>
      <c r="WNZ14" s="12">
        <f t="shared" si="254"/>
        <v>0</v>
      </c>
      <c r="WOA14" s="12">
        <f t="shared" si="254"/>
        <v>0</v>
      </c>
      <c r="WOB14" s="12">
        <f t="shared" ref="WOB14:WQM14" si="255">+WOB5</f>
        <v>0</v>
      </c>
      <c r="WOC14" s="12">
        <f t="shared" si="255"/>
        <v>0</v>
      </c>
      <c r="WOD14" s="12">
        <f t="shared" si="255"/>
        <v>0</v>
      </c>
      <c r="WOE14" s="12">
        <f t="shared" si="255"/>
        <v>0</v>
      </c>
      <c r="WOF14" s="12">
        <f t="shared" si="255"/>
        <v>0</v>
      </c>
      <c r="WOG14" s="12">
        <f t="shared" si="255"/>
        <v>0</v>
      </c>
      <c r="WOH14" s="12">
        <f t="shared" si="255"/>
        <v>0</v>
      </c>
      <c r="WOI14" s="12">
        <f t="shared" si="255"/>
        <v>0</v>
      </c>
      <c r="WOJ14" s="12">
        <f t="shared" si="255"/>
        <v>0</v>
      </c>
      <c r="WOK14" s="12">
        <f t="shared" si="255"/>
        <v>0</v>
      </c>
      <c r="WOL14" s="12">
        <f t="shared" si="255"/>
        <v>0</v>
      </c>
      <c r="WOM14" s="12">
        <f t="shared" si="255"/>
        <v>0</v>
      </c>
      <c r="WON14" s="12">
        <f t="shared" si="255"/>
        <v>0</v>
      </c>
      <c r="WOO14" s="12">
        <f t="shared" si="255"/>
        <v>0</v>
      </c>
      <c r="WOP14" s="12">
        <f t="shared" si="255"/>
        <v>0</v>
      </c>
      <c r="WOQ14" s="12">
        <f t="shared" si="255"/>
        <v>0</v>
      </c>
      <c r="WOR14" s="12">
        <f t="shared" si="255"/>
        <v>0</v>
      </c>
      <c r="WOS14" s="12">
        <f t="shared" si="255"/>
        <v>0</v>
      </c>
      <c r="WOT14" s="12">
        <f t="shared" si="255"/>
        <v>0</v>
      </c>
      <c r="WOU14" s="12">
        <f t="shared" si="255"/>
        <v>0</v>
      </c>
      <c r="WOV14" s="12">
        <f t="shared" si="255"/>
        <v>0</v>
      </c>
      <c r="WOW14" s="12">
        <f t="shared" si="255"/>
        <v>0</v>
      </c>
      <c r="WOX14" s="12">
        <f t="shared" si="255"/>
        <v>0</v>
      </c>
      <c r="WOY14" s="12">
        <f t="shared" si="255"/>
        <v>0</v>
      </c>
      <c r="WOZ14" s="12">
        <f t="shared" si="255"/>
        <v>0</v>
      </c>
      <c r="WPA14" s="12">
        <f t="shared" si="255"/>
        <v>0</v>
      </c>
      <c r="WPB14" s="12">
        <f t="shared" si="255"/>
        <v>0</v>
      </c>
      <c r="WPC14" s="12">
        <f t="shared" si="255"/>
        <v>0</v>
      </c>
      <c r="WPD14" s="12">
        <f t="shared" si="255"/>
        <v>0</v>
      </c>
      <c r="WPE14" s="12">
        <f t="shared" si="255"/>
        <v>0</v>
      </c>
      <c r="WPF14" s="12">
        <f t="shared" si="255"/>
        <v>0</v>
      </c>
      <c r="WPG14" s="12">
        <f t="shared" si="255"/>
        <v>0</v>
      </c>
      <c r="WPH14" s="12">
        <f t="shared" si="255"/>
        <v>0</v>
      </c>
      <c r="WPI14" s="12">
        <f t="shared" si="255"/>
        <v>0</v>
      </c>
      <c r="WPJ14" s="12">
        <f t="shared" si="255"/>
        <v>0</v>
      </c>
      <c r="WPK14" s="12">
        <f t="shared" si="255"/>
        <v>0</v>
      </c>
      <c r="WPL14" s="12">
        <f t="shared" si="255"/>
        <v>0</v>
      </c>
      <c r="WPM14" s="12">
        <f t="shared" si="255"/>
        <v>0</v>
      </c>
      <c r="WPN14" s="12">
        <f t="shared" si="255"/>
        <v>0</v>
      </c>
      <c r="WPO14" s="12">
        <f t="shared" si="255"/>
        <v>0</v>
      </c>
      <c r="WPP14" s="12">
        <f t="shared" si="255"/>
        <v>0</v>
      </c>
      <c r="WPQ14" s="12">
        <f t="shared" si="255"/>
        <v>0</v>
      </c>
      <c r="WPR14" s="12">
        <f t="shared" si="255"/>
        <v>0</v>
      </c>
      <c r="WPS14" s="12">
        <f t="shared" si="255"/>
        <v>0</v>
      </c>
      <c r="WPT14" s="12">
        <f t="shared" si="255"/>
        <v>0</v>
      </c>
      <c r="WPU14" s="12">
        <f t="shared" si="255"/>
        <v>0</v>
      </c>
      <c r="WPV14" s="12">
        <f t="shared" si="255"/>
        <v>0</v>
      </c>
      <c r="WPW14" s="12">
        <f t="shared" si="255"/>
        <v>0</v>
      </c>
      <c r="WPX14" s="12">
        <f t="shared" si="255"/>
        <v>0</v>
      </c>
      <c r="WPY14" s="12">
        <f t="shared" si="255"/>
        <v>0</v>
      </c>
      <c r="WPZ14" s="12">
        <f t="shared" si="255"/>
        <v>0</v>
      </c>
      <c r="WQA14" s="12">
        <f t="shared" si="255"/>
        <v>0</v>
      </c>
      <c r="WQB14" s="12">
        <f t="shared" si="255"/>
        <v>0</v>
      </c>
      <c r="WQC14" s="12">
        <f t="shared" si="255"/>
        <v>0</v>
      </c>
      <c r="WQD14" s="12">
        <f t="shared" si="255"/>
        <v>0</v>
      </c>
      <c r="WQE14" s="12">
        <f t="shared" si="255"/>
        <v>0</v>
      </c>
      <c r="WQF14" s="12">
        <f t="shared" si="255"/>
        <v>0</v>
      </c>
      <c r="WQG14" s="12">
        <f t="shared" si="255"/>
        <v>0</v>
      </c>
      <c r="WQH14" s="12">
        <f t="shared" si="255"/>
        <v>0</v>
      </c>
      <c r="WQI14" s="12">
        <f t="shared" si="255"/>
        <v>0</v>
      </c>
      <c r="WQJ14" s="12">
        <f t="shared" si="255"/>
        <v>0</v>
      </c>
      <c r="WQK14" s="12">
        <f t="shared" si="255"/>
        <v>0</v>
      </c>
      <c r="WQL14" s="12">
        <f t="shared" si="255"/>
        <v>0</v>
      </c>
      <c r="WQM14" s="12">
        <f t="shared" si="255"/>
        <v>0</v>
      </c>
      <c r="WQN14" s="12">
        <f t="shared" ref="WQN14:WSY14" si="256">+WQN5</f>
        <v>0</v>
      </c>
      <c r="WQO14" s="12">
        <f t="shared" si="256"/>
        <v>0</v>
      </c>
      <c r="WQP14" s="12">
        <f t="shared" si="256"/>
        <v>0</v>
      </c>
      <c r="WQQ14" s="12">
        <f t="shared" si="256"/>
        <v>0</v>
      </c>
      <c r="WQR14" s="12">
        <f t="shared" si="256"/>
        <v>0</v>
      </c>
      <c r="WQS14" s="12">
        <f t="shared" si="256"/>
        <v>0</v>
      </c>
      <c r="WQT14" s="12">
        <f t="shared" si="256"/>
        <v>0</v>
      </c>
      <c r="WQU14" s="12">
        <f t="shared" si="256"/>
        <v>0</v>
      </c>
      <c r="WQV14" s="12">
        <f t="shared" si="256"/>
        <v>0</v>
      </c>
      <c r="WQW14" s="12">
        <f t="shared" si="256"/>
        <v>0</v>
      </c>
      <c r="WQX14" s="12">
        <f t="shared" si="256"/>
        <v>0</v>
      </c>
      <c r="WQY14" s="12">
        <f t="shared" si="256"/>
        <v>0</v>
      </c>
      <c r="WQZ14" s="12">
        <f t="shared" si="256"/>
        <v>0</v>
      </c>
      <c r="WRA14" s="12">
        <f t="shared" si="256"/>
        <v>0</v>
      </c>
      <c r="WRB14" s="12">
        <f t="shared" si="256"/>
        <v>0</v>
      </c>
      <c r="WRC14" s="12">
        <f t="shared" si="256"/>
        <v>0</v>
      </c>
      <c r="WRD14" s="12">
        <f t="shared" si="256"/>
        <v>0</v>
      </c>
      <c r="WRE14" s="12">
        <f t="shared" si="256"/>
        <v>0</v>
      </c>
      <c r="WRF14" s="12">
        <f t="shared" si="256"/>
        <v>0</v>
      </c>
      <c r="WRG14" s="12">
        <f t="shared" si="256"/>
        <v>0</v>
      </c>
      <c r="WRH14" s="12">
        <f t="shared" si="256"/>
        <v>0</v>
      </c>
      <c r="WRI14" s="12">
        <f t="shared" si="256"/>
        <v>0</v>
      </c>
      <c r="WRJ14" s="12">
        <f t="shared" si="256"/>
        <v>0</v>
      </c>
      <c r="WRK14" s="12">
        <f t="shared" si="256"/>
        <v>0</v>
      </c>
      <c r="WRL14" s="12">
        <f t="shared" si="256"/>
        <v>0</v>
      </c>
      <c r="WRM14" s="12">
        <f t="shared" si="256"/>
        <v>0</v>
      </c>
      <c r="WRN14" s="12">
        <f t="shared" si="256"/>
        <v>0</v>
      </c>
      <c r="WRO14" s="12">
        <f t="shared" si="256"/>
        <v>0</v>
      </c>
      <c r="WRP14" s="12">
        <f t="shared" si="256"/>
        <v>0</v>
      </c>
      <c r="WRQ14" s="12">
        <f t="shared" si="256"/>
        <v>0</v>
      </c>
      <c r="WRR14" s="12">
        <f t="shared" si="256"/>
        <v>0</v>
      </c>
      <c r="WRS14" s="12">
        <f t="shared" si="256"/>
        <v>0</v>
      </c>
      <c r="WRT14" s="12">
        <f t="shared" si="256"/>
        <v>0</v>
      </c>
      <c r="WRU14" s="12">
        <f t="shared" si="256"/>
        <v>0</v>
      </c>
      <c r="WRV14" s="12">
        <f t="shared" si="256"/>
        <v>0</v>
      </c>
      <c r="WRW14" s="12">
        <f t="shared" si="256"/>
        <v>0</v>
      </c>
      <c r="WRX14" s="12">
        <f t="shared" si="256"/>
        <v>0</v>
      </c>
      <c r="WRY14" s="12">
        <f t="shared" si="256"/>
        <v>0</v>
      </c>
      <c r="WRZ14" s="12">
        <f t="shared" si="256"/>
        <v>0</v>
      </c>
      <c r="WSA14" s="12">
        <f t="shared" si="256"/>
        <v>0</v>
      </c>
      <c r="WSB14" s="12">
        <f t="shared" si="256"/>
        <v>0</v>
      </c>
      <c r="WSC14" s="12">
        <f t="shared" si="256"/>
        <v>0</v>
      </c>
      <c r="WSD14" s="12">
        <f t="shared" si="256"/>
        <v>0</v>
      </c>
      <c r="WSE14" s="12">
        <f t="shared" si="256"/>
        <v>0</v>
      </c>
      <c r="WSF14" s="12">
        <f t="shared" si="256"/>
        <v>0</v>
      </c>
      <c r="WSG14" s="12">
        <f t="shared" si="256"/>
        <v>0</v>
      </c>
      <c r="WSH14" s="12">
        <f t="shared" si="256"/>
        <v>0</v>
      </c>
      <c r="WSI14" s="12">
        <f t="shared" si="256"/>
        <v>0</v>
      </c>
      <c r="WSJ14" s="12">
        <f t="shared" si="256"/>
        <v>0</v>
      </c>
      <c r="WSK14" s="12">
        <f t="shared" si="256"/>
        <v>0</v>
      </c>
      <c r="WSL14" s="12">
        <f t="shared" si="256"/>
        <v>0</v>
      </c>
      <c r="WSM14" s="12">
        <f t="shared" si="256"/>
        <v>0</v>
      </c>
      <c r="WSN14" s="12">
        <f t="shared" si="256"/>
        <v>0</v>
      </c>
      <c r="WSO14" s="12">
        <f t="shared" si="256"/>
        <v>0</v>
      </c>
      <c r="WSP14" s="12">
        <f t="shared" si="256"/>
        <v>0</v>
      </c>
      <c r="WSQ14" s="12">
        <f t="shared" si="256"/>
        <v>0</v>
      </c>
      <c r="WSR14" s="12">
        <f t="shared" si="256"/>
        <v>0</v>
      </c>
      <c r="WSS14" s="12">
        <f t="shared" si="256"/>
        <v>0</v>
      </c>
      <c r="WST14" s="12">
        <f t="shared" si="256"/>
        <v>0</v>
      </c>
      <c r="WSU14" s="12">
        <f t="shared" si="256"/>
        <v>0</v>
      </c>
      <c r="WSV14" s="12">
        <f t="shared" si="256"/>
        <v>0</v>
      </c>
      <c r="WSW14" s="12">
        <f t="shared" si="256"/>
        <v>0</v>
      </c>
      <c r="WSX14" s="12">
        <f t="shared" si="256"/>
        <v>0</v>
      </c>
      <c r="WSY14" s="12">
        <f t="shared" si="256"/>
        <v>0</v>
      </c>
      <c r="WSZ14" s="12">
        <f t="shared" ref="WSZ14:WVK14" si="257">+WSZ5</f>
        <v>0</v>
      </c>
      <c r="WTA14" s="12">
        <f t="shared" si="257"/>
        <v>0</v>
      </c>
      <c r="WTB14" s="12">
        <f t="shared" si="257"/>
        <v>0</v>
      </c>
      <c r="WTC14" s="12">
        <f t="shared" si="257"/>
        <v>0</v>
      </c>
      <c r="WTD14" s="12">
        <f t="shared" si="257"/>
        <v>0</v>
      </c>
      <c r="WTE14" s="12">
        <f t="shared" si="257"/>
        <v>0</v>
      </c>
      <c r="WTF14" s="12">
        <f t="shared" si="257"/>
        <v>0</v>
      </c>
      <c r="WTG14" s="12">
        <f t="shared" si="257"/>
        <v>0</v>
      </c>
      <c r="WTH14" s="12">
        <f t="shared" si="257"/>
        <v>0</v>
      </c>
      <c r="WTI14" s="12">
        <f t="shared" si="257"/>
        <v>0</v>
      </c>
      <c r="WTJ14" s="12">
        <f t="shared" si="257"/>
        <v>0</v>
      </c>
      <c r="WTK14" s="12">
        <f t="shared" si="257"/>
        <v>0</v>
      </c>
      <c r="WTL14" s="12">
        <f t="shared" si="257"/>
        <v>0</v>
      </c>
      <c r="WTM14" s="12">
        <f t="shared" si="257"/>
        <v>0</v>
      </c>
      <c r="WTN14" s="12">
        <f t="shared" si="257"/>
        <v>0</v>
      </c>
      <c r="WTO14" s="12">
        <f t="shared" si="257"/>
        <v>0</v>
      </c>
      <c r="WTP14" s="12">
        <f t="shared" si="257"/>
        <v>0</v>
      </c>
      <c r="WTQ14" s="12">
        <f t="shared" si="257"/>
        <v>0</v>
      </c>
      <c r="WTR14" s="12">
        <f t="shared" si="257"/>
        <v>0</v>
      </c>
      <c r="WTS14" s="12">
        <f t="shared" si="257"/>
        <v>0</v>
      </c>
      <c r="WTT14" s="12">
        <f t="shared" si="257"/>
        <v>0</v>
      </c>
      <c r="WTU14" s="12">
        <f t="shared" si="257"/>
        <v>0</v>
      </c>
      <c r="WTV14" s="12">
        <f t="shared" si="257"/>
        <v>0</v>
      </c>
      <c r="WTW14" s="12">
        <f t="shared" si="257"/>
        <v>0</v>
      </c>
      <c r="WTX14" s="12">
        <f t="shared" si="257"/>
        <v>0</v>
      </c>
      <c r="WTY14" s="12">
        <f t="shared" si="257"/>
        <v>0</v>
      </c>
      <c r="WTZ14" s="12">
        <f t="shared" si="257"/>
        <v>0</v>
      </c>
      <c r="WUA14" s="12">
        <f t="shared" si="257"/>
        <v>0</v>
      </c>
      <c r="WUB14" s="12">
        <f t="shared" si="257"/>
        <v>0</v>
      </c>
      <c r="WUC14" s="12">
        <f t="shared" si="257"/>
        <v>0</v>
      </c>
      <c r="WUD14" s="12">
        <f t="shared" si="257"/>
        <v>0</v>
      </c>
      <c r="WUE14" s="12">
        <f t="shared" si="257"/>
        <v>0</v>
      </c>
      <c r="WUF14" s="12">
        <f t="shared" si="257"/>
        <v>0</v>
      </c>
      <c r="WUG14" s="12">
        <f t="shared" si="257"/>
        <v>0</v>
      </c>
      <c r="WUH14" s="12">
        <f t="shared" si="257"/>
        <v>0</v>
      </c>
      <c r="WUI14" s="12">
        <f t="shared" si="257"/>
        <v>0</v>
      </c>
      <c r="WUJ14" s="12">
        <f t="shared" si="257"/>
        <v>0</v>
      </c>
      <c r="WUK14" s="12">
        <f t="shared" si="257"/>
        <v>0</v>
      </c>
      <c r="WUL14" s="12">
        <f t="shared" si="257"/>
        <v>0</v>
      </c>
      <c r="WUM14" s="12">
        <f t="shared" si="257"/>
        <v>0</v>
      </c>
      <c r="WUN14" s="12">
        <f t="shared" si="257"/>
        <v>0</v>
      </c>
      <c r="WUO14" s="12">
        <f t="shared" si="257"/>
        <v>0</v>
      </c>
      <c r="WUP14" s="12">
        <f t="shared" si="257"/>
        <v>0</v>
      </c>
      <c r="WUQ14" s="12">
        <f t="shared" si="257"/>
        <v>0</v>
      </c>
      <c r="WUR14" s="12">
        <f t="shared" si="257"/>
        <v>0</v>
      </c>
      <c r="WUS14" s="12">
        <f t="shared" si="257"/>
        <v>0</v>
      </c>
      <c r="WUT14" s="12">
        <f t="shared" si="257"/>
        <v>0</v>
      </c>
      <c r="WUU14" s="12">
        <f t="shared" si="257"/>
        <v>0</v>
      </c>
      <c r="WUV14" s="12">
        <f t="shared" si="257"/>
        <v>0</v>
      </c>
      <c r="WUW14" s="12">
        <f t="shared" si="257"/>
        <v>0</v>
      </c>
      <c r="WUX14" s="12">
        <f t="shared" si="257"/>
        <v>0</v>
      </c>
      <c r="WUY14" s="12">
        <f t="shared" si="257"/>
        <v>0</v>
      </c>
      <c r="WUZ14" s="12">
        <f t="shared" si="257"/>
        <v>0</v>
      </c>
      <c r="WVA14" s="12">
        <f t="shared" si="257"/>
        <v>0</v>
      </c>
      <c r="WVB14" s="12">
        <f t="shared" si="257"/>
        <v>0</v>
      </c>
      <c r="WVC14" s="12">
        <f t="shared" si="257"/>
        <v>0</v>
      </c>
      <c r="WVD14" s="12">
        <f t="shared" si="257"/>
        <v>0</v>
      </c>
      <c r="WVE14" s="12">
        <f t="shared" si="257"/>
        <v>0</v>
      </c>
      <c r="WVF14" s="12">
        <f t="shared" si="257"/>
        <v>0</v>
      </c>
      <c r="WVG14" s="12">
        <f t="shared" si="257"/>
        <v>0</v>
      </c>
      <c r="WVH14" s="12">
        <f t="shared" si="257"/>
        <v>0</v>
      </c>
      <c r="WVI14" s="12">
        <f t="shared" si="257"/>
        <v>0</v>
      </c>
      <c r="WVJ14" s="12">
        <f t="shared" si="257"/>
        <v>0</v>
      </c>
      <c r="WVK14" s="12">
        <f t="shared" si="257"/>
        <v>0</v>
      </c>
      <c r="WVL14" s="12">
        <f t="shared" ref="WVL14:WXW14" si="258">+WVL5</f>
        <v>0</v>
      </c>
      <c r="WVM14" s="12">
        <f t="shared" si="258"/>
        <v>0</v>
      </c>
      <c r="WVN14" s="12">
        <f t="shared" si="258"/>
        <v>0</v>
      </c>
      <c r="WVO14" s="12">
        <f t="shared" si="258"/>
        <v>0</v>
      </c>
      <c r="WVP14" s="12">
        <f t="shared" si="258"/>
        <v>0</v>
      </c>
      <c r="WVQ14" s="12">
        <f t="shared" si="258"/>
        <v>0</v>
      </c>
      <c r="WVR14" s="12">
        <f t="shared" si="258"/>
        <v>0</v>
      </c>
      <c r="WVS14" s="12">
        <f t="shared" si="258"/>
        <v>0</v>
      </c>
      <c r="WVT14" s="12">
        <f t="shared" si="258"/>
        <v>0</v>
      </c>
      <c r="WVU14" s="12">
        <f t="shared" si="258"/>
        <v>0</v>
      </c>
      <c r="WVV14" s="12">
        <f t="shared" si="258"/>
        <v>0</v>
      </c>
      <c r="WVW14" s="12">
        <f t="shared" si="258"/>
        <v>0</v>
      </c>
      <c r="WVX14" s="12">
        <f t="shared" si="258"/>
        <v>0</v>
      </c>
      <c r="WVY14" s="12">
        <f t="shared" si="258"/>
        <v>0</v>
      </c>
      <c r="WVZ14" s="12">
        <f t="shared" si="258"/>
        <v>0</v>
      </c>
      <c r="WWA14" s="12">
        <f t="shared" si="258"/>
        <v>0</v>
      </c>
      <c r="WWB14" s="12">
        <f t="shared" si="258"/>
        <v>0</v>
      </c>
      <c r="WWC14" s="12">
        <f t="shared" si="258"/>
        <v>0</v>
      </c>
      <c r="WWD14" s="12">
        <f t="shared" si="258"/>
        <v>0</v>
      </c>
      <c r="WWE14" s="12">
        <f t="shared" si="258"/>
        <v>0</v>
      </c>
      <c r="WWF14" s="12">
        <f t="shared" si="258"/>
        <v>0</v>
      </c>
      <c r="WWG14" s="12">
        <f t="shared" si="258"/>
        <v>0</v>
      </c>
      <c r="WWH14" s="12">
        <f t="shared" si="258"/>
        <v>0</v>
      </c>
      <c r="WWI14" s="12">
        <f t="shared" si="258"/>
        <v>0</v>
      </c>
      <c r="WWJ14" s="12">
        <f t="shared" si="258"/>
        <v>0</v>
      </c>
      <c r="WWK14" s="12">
        <f t="shared" si="258"/>
        <v>0</v>
      </c>
      <c r="WWL14" s="12">
        <f t="shared" si="258"/>
        <v>0</v>
      </c>
      <c r="WWM14" s="12">
        <f t="shared" si="258"/>
        <v>0</v>
      </c>
      <c r="WWN14" s="12">
        <f t="shared" si="258"/>
        <v>0</v>
      </c>
      <c r="WWO14" s="12">
        <f t="shared" si="258"/>
        <v>0</v>
      </c>
      <c r="WWP14" s="12">
        <f t="shared" si="258"/>
        <v>0</v>
      </c>
      <c r="WWQ14" s="12">
        <f t="shared" si="258"/>
        <v>0</v>
      </c>
      <c r="WWR14" s="12">
        <f t="shared" si="258"/>
        <v>0</v>
      </c>
      <c r="WWS14" s="12">
        <f t="shared" si="258"/>
        <v>0</v>
      </c>
      <c r="WWT14" s="12">
        <f t="shared" si="258"/>
        <v>0</v>
      </c>
      <c r="WWU14" s="12">
        <f t="shared" si="258"/>
        <v>0</v>
      </c>
      <c r="WWV14" s="12">
        <f t="shared" si="258"/>
        <v>0</v>
      </c>
      <c r="WWW14" s="12">
        <f t="shared" si="258"/>
        <v>0</v>
      </c>
      <c r="WWX14" s="12">
        <f t="shared" si="258"/>
        <v>0</v>
      </c>
      <c r="WWY14" s="12">
        <f t="shared" si="258"/>
        <v>0</v>
      </c>
      <c r="WWZ14" s="12">
        <f t="shared" si="258"/>
        <v>0</v>
      </c>
      <c r="WXA14" s="12">
        <f t="shared" si="258"/>
        <v>0</v>
      </c>
      <c r="WXB14" s="12">
        <f t="shared" si="258"/>
        <v>0</v>
      </c>
      <c r="WXC14" s="12">
        <f t="shared" si="258"/>
        <v>0</v>
      </c>
      <c r="WXD14" s="12">
        <f t="shared" si="258"/>
        <v>0</v>
      </c>
      <c r="WXE14" s="12">
        <f t="shared" si="258"/>
        <v>0</v>
      </c>
      <c r="WXF14" s="12">
        <f t="shared" si="258"/>
        <v>0</v>
      </c>
      <c r="WXG14" s="12">
        <f t="shared" si="258"/>
        <v>0</v>
      </c>
      <c r="WXH14" s="12">
        <f t="shared" si="258"/>
        <v>0</v>
      </c>
      <c r="WXI14" s="12">
        <f t="shared" si="258"/>
        <v>0</v>
      </c>
      <c r="WXJ14" s="12">
        <f t="shared" si="258"/>
        <v>0</v>
      </c>
      <c r="WXK14" s="12">
        <f t="shared" si="258"/>
        <v>0</v>
      </c>
      <c r="WXL14" s="12">
        <f t="shared" si="258"/>
        <v>0</v>
      </c>
      <c r="WXM14" s="12">
        <f t="shared" si="258"/>
        <v>0</v>
      </c>
      <c r="WXN14" s="12">
        <f t="shared" si="258"/>
        <v>0</v>
      </c>
      <c r="WXO14" s="12">
        <f t="shared" si="258"/>
        <v>0</v>
      </c>
      <c r="WXP14" s="12">
        <f t="shared" si="258"/>
        <v>0</v>
      </c>
      <c r="WXQ14" s="12">
        <f t="shared" si="258"/>
        <v>0</v>
      </c>
      <c r="WXR14" s="12">
        <f t="shared" si="258"/>
        <v>0</v>
      </c>
      <c r="WXS14" s="12">
        <f t="shared" si="258"/>
        <v>0</v>
      </c>
      <c r="WXT14" s="12">
        <f t="shared" si="258"/>
        <v>0</v>
      </c>
      <c r="WXU14" s="12">
        <f t="shared" si="258"/>
        <v>0</v>
      </c>
      <c r="WXV14" s="12">
        <f t="shared" si="258"/>
        <v>0</v>
      </c>
      <c r="WXW14" s="12">
        <f t="shared" si="258"/>
        <v>0</v>
      </c>
      <c r="WXX14" s="12">
        <f t="shared" ref="WXX14:XAI14" si="259">+WXX5</f>
        <v>0</v>
      </c>
      <c r="WXY14" s="12">
        <f t="shared" si="259"/>
        <v>0</v>
      </c>
      <c r="WXZ14" s="12">
        <f t="shared" si="259"/>
        <v>0</v>
      </c>
      <c r="WYA14" s="12">
        <f t="shared" si="259"/>
        <v>0</v>
      </c>
      <c r="WYB14" s="12">
        <f t="shared" si="259"/>
        <v>0</v>
      </c>
      <c r="WYC14" s="12">
        <f t="shared" si="259"/>
        <v>0</v>
      </c>
      <c r="WYD14" s="12">
        <f t="shared" si="259"/>
        <v>0</v>
      </c>
      <c r="WYE14" s="12">
        <f t="shared" si="259"/>
        <v>0</v>
      </c>
      <c r="WYF14" s="12">
        <f t="shared" si="259"/>
        <v>0</v>
      </c>
      <c r="WYG14" s="12">
        <f t="shared" si="259"/>
        <v>0</v>
      </c>
      <c r="WYH14" s="12">
        <f t="shared" si="259"/>
        <v>0</v>
      </c>
      <c r="WYI14" s="12">
        <f t="shared" si="259"/>
        <v>0</v>
      </c>
      <c r="WYJ14" s="12">
        <f t="shared" si="259"/>
        <v>0</v>
      </c>
      <c r="WYK14" s="12">
        <f t="shared" si="259"/>
        <v>0</v>
      </c>
      <c r="WYL14" s="12">
        <f t="shared" si="259"/>
        <v>0</v>
      </c>
      <c r="WYM14" s="12">
        <f t="shared" si="259"/>
        <v>0</v>
      </c>
      <c r="WYN14" s="12">
        <f t="shared" si="259"/>
        <v>0</v>
      </c>
      <c r="WYO14" s="12">
        <f t="shared" si="259"/>
        <v>0</v>
      </c>
      <c r="WYP14" s="12">
        <f t="shared" si="259"/>
        <v>0</v>
      </c>
      <c r="WYQ14" s="12">
        <f t="shared" si="259"/>
        <v>0</v>
      </c>
      <c r="WYR14" s="12">
        <f t="shared" si="259"/>
        <v>0</v>
      </c>
      <c r="WYS14" s="12">
        <f t="shared" si="259"/>
        <v>0</v>
      </c>
      <c r="WYT14" s="12">
        <f t="shared" si="259"/>
        <v>0</v>
      </c>
      <c r="WYU14" s="12">
        <f t="shared" si="259"/>
        <v>0</v>
      </c>
      <c r="WYV14" s="12">
        <f t="shared" si="259"/>
        <v>0</v>
      </c>
      <c r="WYW14" s="12">
        <f t="shared" si="259"/>
        <v>0</v>
      </c>
      <c r="WYX14" s="12">
        <f t="shared" si="259"/>
        <v>0</v>
      </c>
      <c r="WYY14" s="12">
        <f t="shared" si="259"/>
        <v>0</v>
      </c>
      <c r="WYZ14" s="12">
        <f t="shared" si="259"/>
        <v>0</v>
      </c>
      <c r="WZA14" s="12">
        <f t="shared" si="259"/>
        <v>0</v>
      </c>
      <c r="WZB14" s="12">
        <f t="shared" si="259"/>
        <v>0</v>
      </c>
      <c r="WZC14" s="12">
        <f t="shared" si="259"/>
        <v>0</v>
      </c>
      <c r="WZD14" s="12">
        <f t="shared" si="259"/>
        <v>0</v>
      </c>
      <c r="WZE14" s="12">
        <f t="shared" si="259"/>
        <v>0</v>
      </c>
      <c r="WZF14" s="12">
        <f t="shared" si="259"/>
        <v>0</v>
      </c>
      <c r="WZG14" s="12">
        <f t="shared" si="259"/>
        <v>0</v>
      </c>
      <c r="WZH14" s="12">
        <f t="shared" si="259"/>
        <v>0</v>
      </c>
      <c r="WZI14" s="12">
        <f t="shared" si="259"/>
        <v>0</v>
      </c>
      <c r="WZJ14" s="12">
        <f t="shared" si="259"/>
        <v>0</v>
      </c>
      <c r="WZK14" s="12">
        <f t="shared" si="259"/>
        <v>0</v>
      </c>
      <c r="WZL14" s="12">
        <f t="shared" si="259"/>
        <v>0</v>
      </c>
      <c r="WZM14" s="12">
        <f t="shared" si="259"/>
        <v>0</v>
      </c>
      <c r="WZN14" s="12">
        <f t="shared" si="259"/>
        <v>0</v>
      </c>
      <c r="WZO14" s="12">
        <f t="shared" si="259"/>
        <v>0</v>
      </c>
      <c r="WZP14" s="12">
        <f t="shared" si="259"/>
        <v>0</v>
      </c>
      <c r="WZQ14" s="12">
        <f t="shared" si="259"/>
        <v>0</v>
      </c>
      <c r="WZR14" s="12">
        <f t="shared" si="259"/>
        <v>0</v>
      </c>
      <c r="WZS14" s="12">
        <f t="shared" si="259"/>
        <v>0</v>
      </c>
      <c r="WZT14" s="12">
        <f t="shared" si="259"/>
        <v>0</v>
      </c>
      <c r="WZU14" s="12">
        <f t="shared" si="259"/>
        <v>0</v>
      </c>
      <c r="WZV14" s="12">
        <f t="shared" si="259"/>
        <v>0</v>
      </c>
      <c r="WZW14" s="12">
        <f t="shared" si="259"/>
        <v>0</v>
      </c>
      <c r="WZX14" s="12">
        <f t="shared" si="259"/>
        <v>0</v>
      </c>
      <c r="WZY14" s="12">
        <f t="shared" si="259"/>
        <v>0</v>
      </c>
      <c r="WZZ14" s="12">
        <f t="shared" si="259"/>
        <v>0</v>
      </c>
      <c r="XAA14" s="12">
        <f t="shared" si="259"/>
        <v>0</v>
      </c>
      <c r="XAB14" s="12">
        <f t="shared" si="259"/>
        <v>0</v>
      </c>
      <c r="XAC14" s="12">
        <f t="shared" si="259"/>
        <v>0</v>
      </c>
      <c r="XAD14" s="12">
        <f t="shared" si="259"/>
        <v>0</v>
      </c>
      <c r="XAE14" s="12">
        <f t="shared" si="259"/>
        <v>0</v>
      </c>
      <c r="XAF14" s="12">
        <f t="shared" si="259"/>
        <v>0</v>
      </c>
      <c r="XAG14" s="12">
        <f t="shared" si="259"/>
        <v>0</v>
      </c>
      <c r="XAH14" s="12">
        <f t="shared" si="259"/>
        <v>0</v>
      </c>
      <c r="XAI14" s="12">
        <f t="shared" si="259"/>
        <v>0</v>
      </c>
      <c r="XAJ14" s="12">
        <f t="shared" ref="XAJ14:XCU14" si="260">+XAJ5</f>
        <v>0</v>
      </c>
      <c r="XAK14" s="12">
        <f t="shared" si="260"/>
        <v>0</v>
      </c>
      <c r="XAL14" s="12">
        <f t="shared" si="260"/>
        <v>0</v>
      </c>
      <c r="XAM14" s="12">
        <f t="shared" si="260"/>
        <v>0</v>
      </c>
      <c r="XAN14" s="12">
        <f t="shared" si="260"/>
        <v>0</v>
      </c>
      <c r="XAO14" s="12">
        <f t="shared" si="260"/>
        <v>0</v>
      </c>
      <c r="XAP14" s="12">
        <f t="shared" si="260"/>
        <v>0</v>
      </c>
      <c r="XAQ14" s="12">
        <f t="shared" si="260"/>
        <v>0</v>
      </c>
      <c r="XAR14" s="12">
        <f t="shared" si="260"/>
        <v>0</v>
      </c>
      <c r="XAS14" s="12">
        <f t="shared" si="260"/>
        <v>0</v>
      </c>
      <c r="XAT14" s="12">
        <f t="shared" si="260"/>
        <v>0</v>
      </c>
      <c r="XAU14" s="12">
        <f t="shared" si="260"/>
        <v>0</v>
      </c>
      <c r="XAV14" s="12">
        <f t="shared" si="260"/>
        <v>0</v>
      </c>
      <c r="XAW14" s="12">
        <f t="shared" si="260"/>
        <v>0</v>
      </c>
      <c r="XAX14" s="12">
        <f t="shared" si="260"/>
        <v>0</v>
      </c>
      <c r="XAY14" s="12">
        <f t="shared" si="260"/>
        <v>0</v>
      </c>
      <c r="XAZ14" s="12">
        <f t="shared" si="260"/>
        <v>0</v>
      </c>
      <c r="XBA14" s="12">
        <f t="shared" si="260"/>
        <v>0</v>
      </c>
      <c r="XBB14" s="12">
        <f t="shared" si="260"/>
        <v>0</v>
      </c>
      <c r="XBC14" s="12">
        <f t="shared" si="260"/>
        <v>0</v>
      </c>
      <c r="XBD14" s="12">
        <f t="shared" si="260"/>
        <v>0</v>
      </c>
      <c r="XBE14" s="12">
        <f t="shared" si="260"/>
        <v>0</v>
      </c>
      <c r="XBF14" s="12">
        <f t="shared" si="260"/>
        <v>0</v>
      </c>
      <c r="XBG14" s="12">
        <f t="shared" si="260"/>
        <v>0</v>
      </c>
      <c r="XBH14" s="12">
        <f t="shared" si="260"/>
        <v>0</v>
      </c>
      <c r="XBI14" s="12">
        <f t="shared" si="260"/>
        <v>0</v>
      </c>
      <c r="XBJ14" s="12">
        <f t="shared" si="260"/>
        <v>0</v>
      </c>
      <c r="XBK14" s="12">
        <f t="shared" si="260"/>
        <v>0</v>
      </c>
      <c r="XBL14" s="12">
        <f t="shared" si="260"/>
        <v>0</v>
      </c>
      <c r="XBM14" s="12">
        <f t="shared" si="260"/>
        <v>0</v>
      </c>
      <c r="XBN14" s="12">
        <f t="shared" si="260"/>
        <v>0</v>
      </c>
      <c r="XBO14" s="12">
        <f t="shared" si="260"/>
        <v>0</v>
      </c>
      <c r="XBP14" s="12">
        <f t="shared" si="260"/>
        <v>0</v>
      </c>
      <c r="XBQ14" s="12">
        <f t="shared" si="260"/>
        <v>0</v>
      </c>
      <c r="XBR14" s="12">
        <f t="shared" si="260"/>
        <v>0</v>
      </c>
      <c r="XBS14" s="12">
        <f t="shared" si="260"/>
        <v>0</v>
      </c>
      <c r="XBT14" s="12">
        <f t="shared" si="260"/>
        <v>0</v>
      </c>
      <c r="XBU14" s="12">
        <f t="shared" si="260"/>
        <v>0</v>
      </c>
      <c r="XBV14" s="12">
        <f t="shared" si="260"/>
        <v>0</v>
      </c>
      <c r="XBW14" s="12">
        <f t="shared" si="260"/>
        <v>0</v>
      </c>
      <c r="XBX14" s="12">
        <f t="shared" si="260"/>
        <v>0</v>
      </c>
      <c r="XBY14" s="12">
        <f t="shared" si="260"/>
        <v>0</v>
      </c>
      <c r="XBZ14" s="12">
        <f t="shared" si="260"/>
        <v>0</v>
      </c>
      <c r="XCA14" s="12">
        <f t="shared" si="260"/>
        <v>0</v>
      </c>
      <c r="XCB14" s="12">
        <f t="shared" si="260"/>
        <v>0</v>
      </c>
      <c r="XCC14" s="12">
        <f t="shared" si="260"/>
        <v>0</v>
      </c>
      <c r="XCD14" s="12">
        <f t="shared" si="260"/>
        <v>0</v>
      </c>
      <c r="XCE14" s="12">
        <f t="shared" si="260"/>
        <v>0</v>
      </c>
      <c r="XCF14" s="12">
        <f t="shared" si="260"/>
        <v>0</v>
      </c>
      <c r="XCG14" s="12">
        <f t="shared" si="260"/>
        <v>0</v>
      </c>
      <c r="XCH14" s="12">
        <f t="shared" si="260"/>
        <v>0</v>
      </c>
      <c r="XCI14" s="12">
        <f t="shared" si="260"/>
        <v>0</v>
      </c>
      <c r="XCJ14" s="12">
        <f t="shared" si="260"/>
        <v>0</v>
      </c>
      <c r="XCK14" s="12">
        <f t="shared" si="260"/>
        <v>0</v>
      </c>
      <c r="XCL14" s="12">
        <f t="shared" si="260"/>
        <v>0</v>
      </c>
      <c r="XCM14" s="12">
        <f t="shared" si="260"/>
        <v>0</v>
      </c>
      <c r="XCN14" s="12">
        <f t="shared" si="260"/>
        <v>0</v>
      </c>
      <c r="XCO14" s="12">
        <f t="shared" si="260"/>
        <v>0</v>
      </c>
      <c r="XCP14" s="12">
        <f t="shared" si="260"/>
        <v>0</v>
      </c>
      <c r="XCQ14" s="12">
        <f t="shared" si="260"/>
        <v>0</v>
      </c>
      <c r="XCR14" s="12">
        <f t="shared" si="260"/>
        <v>0</v>
      </c>
      <c r="XCS14" s="12">
        <f t="shared" si="260"/>
        <v>0</v>
      </c>
      <c r="XCT14" s="12">
        <f t="shared" si="260"/>
        <v>0</v>
      </c>
      <c r="XCU14" s="12">
        <f t="shared" si="260"/>
        <v>0</v>
      </c>
      <c r="XCV14" s="12">
        <f t="shared" ref="XCV14:XFD14" si="261">+XCV5</f>
        <v>0</v>
      </c>
      <c r="XCW14" s="12">
        <f t="shared" si="261"/>
        <v>0</v>
      </c>
      <c r="XCX14" s="12">
        <f t="shared" si="261"/>
        <v>0</v>
      </c>
      <c r="XCY14" s="12">
        <f t="shared" si="261"/>
        <v>0</v>
      </c>
      <c r="XCZ14" s="12">
        <f t="shared" si="261"/>
        <v>0</v>
      </c>
      <c r="XDA14" s="12">
        <f t="shared" si="261"/>
        <v>0</v>
      </c>
      <c r="XDB14" s="12">
        <f t="shared" si="261"/>
        <v>0</v>
      </c>
      <c r="XDC14" s="12">
        <f t="shared" si="261"/>
        <v>0</v>
      </c>
      <c r="XDD14" s="12">
        <f t="shared" si="261"/>
        <v>0</v>
      </c>
      <c r="XDE14" s="12">
        <f t="shared" si="261"/>
        <v>0</v>
      </c>
      <c r="XDF14" s="12">
        <f t="shared" si="261"/>
        <v>0</v>
      </c>
      <c r="XDG14" s="12">
        <f t="shared" si="261"/>
        <v>0</v>
      </c>
      <c r="XDH14" s="12">
        <f t="shared" si="261"/>
        <v>0</v>
      </c>
      <c r="XDI14" s="12">
        <f t="shared" si="261"/>
        <v>0</v>
      </c>
      <c r="XDJ14" s="12">
        <f t="shared" si="261"/>
        <v>0</v>
      </c>
      <c r="XDK14" s="12">
        <f t="shared" si="261"/>
        <v>0</v>
      </c>
      <c r="XDL14" s="12">
        <f t="shared" si="261"/>
        <v>0</v>
      </c>
      <c r="XDM14" s="12">
        <f t="shared" si="261"/>
        <v>0</v>
      </c>
      <c r="XDN14" s="12">
        <f t="shared" si="261"/>
        <v>0</v>
      </c>
      <c r="XDO14" s="12">
        <f t="shared" si="261"/>
        <v>0</v>
      </c>
      <c r="XDP14" s="12">
        <f t="shared" si="261"/>
        <v>0</v>
      </c>
      <c r="XDQ14" s="12">
        <f t="shared" si="261"/>
        <v>0</v>
      </c>
      <c r="XDR14" s="12">
        <f t="shared" si="261"/>
        <v>0</v>
      </c>
      <c r="XDS14" s="12">
        <f t="shared" si="261"/>
        <v>0</v>
      </c>
      <c r="XDT14" s="12">
        <f t="shared" si="261"/>
        <v>0</v>
      </c>
      <c r="XDU14" s="12">
        <f t="shared" si="261"/>
        <v>0</v>
      </c>
      <c r="XDV14" s="12">
        <f t="shared" si="261"/>
        <v>0</v>
      </c>
      <c r="XDW14" s="12">
        <f t="shared" si="261"/>
        <v>0</v>
      </c>
      <c r="XDX14" s="12">
        <f t="shared" si="261"/>
        <v>0</v>
      </c>
      <c r="XDY14" s="12">
        <f t="shared" si="261"/>
        <v>0</v>
      </c>
      <c r="XDZ14" s="12">
        <f t="shared" si="261"/>
        <v>0</v>
      </c>
      <c r="XEA14" s="12">
        <f t="shared" si="261"/>
        <v>0</v>
      </c>
      <c r="XEB14" s="12">
        <f t="shared" si="261"/>
        <v>0</v>
      </c>
      <c r="XEC14" s="12">
        <f t="shared" si="261"/>
        <v>0</v>
      </c>
      <c r="XED14" s="12">
        <f t="shared" si="261"/>
        <v>0</v>
      </c>
      <c r="XEE14" s="12">
        <f t="shared" si="261"/>
        <v>0</v>
      </c>
      <c r="XEF14" s="12">
        <f t="shared" si="261"/>
        <v>0</v>
      </c>
      <c r="XEG14" s="12">
        <f t="shared" si="261"/>
        <v>0</v>
      </c>
      <c r="XEH14" s="12">
        <f t="shared" si="261"/>
        <v>0</v>
      </c>
      <c r="XEI14" s="12">
        <f t="shared" si="261"/>
        <v>0</v>
      </c>
      <c r="XEJ14" s="12">
        <f t="shared" si="261"/>
        <v>0</v>
      </c>
      <c r="XEK14" s="12">
        <f t="shared" si="261"/>
        <v>0</v>
      </c>
      <c r="XEL14" s="12">
        <f t="shared" si="261"/>
        <v>0</v>
      </c>
      <c r="XEM14" s="12">
        <f t="shared" si="261"/>
        <v>0</v>
      </c>
      <c r="XEN14" s="12">
        <f t="shared" si="261"/>
        <v>0</v>
      </c>
      <c r="XEO14" s="12">
        <f t="shared" si="261"/>
        <v>0</v>
      </c>
      <c r="XEP14" s="12">
        <f t="shared" si="261"/>
        <v>0</v>
      </c>
      <c r="XEQ14" s="12">
        <f t="shared" si="261"/>
        <v>0</v>
      </c>
      <c r="XER14" s="12">
        <f t="shared" si="261"/>
        <v>0</v>
      </c>
      <c r="XES14" s="12">
        <f t="shared" si="261"/>
        <v>0</v>
      </c>
      <c r="XET14" s="12">
        <f t="shared" si="261"/>
        <v>0</v>
      </c>
      <c r="XEU14" s="12">
        <f t="shared" si="261"/>
        <v>0</v>
      </c>
      <c r="XEV14" s="12">
        <f t="shared" si="261"/>
        <v>0</v>
      </c>
      <c r="XEW14" s="12">
        <f t="shared" si="261"/>
        <v>0</v>
      </c>
      <c r="XEX14" s="12">
        <f t="shared" si="261"/>
        <v>0</v>
      </c>
      <c r="XEY14" s="12">
        <f t="shared" si="261"/>
        <v>0</v>
      </c>
      <c r="XEZ14" s="12">
        <f t="shared" si="261"/>
        <v>0</v>
      </c>
      <c r="XFA14" s="12">
        <f t="shared" si="261"/>
        <v>0</v>
      </c>
      <c r="XFB14" s="12">
        <f t="shared" si="261"/>
        <v>0</v>
      </c>
      <c r="XFC14" s="12">
        <f t="shared" si="261"/>
        <v>0</v>
      </c>
      <c r="XFD14" s="12">
        <f t="shared" si="261"/>
        <v>0</v>
      </c>
    </row>
    <row r="15" spans="1:16384" s="6" customFormat="1" ht="24.95" customHeight="1" x14ac:dyDescent="0.2">
      <c r="C15" s="7" t="s">
        <v>38</v>
      </c>
      <c r="D15" s="12">
        <f>+D10</f>
        <v>292248473000</v>
      </c>
      <c r="E15" s="12">
        <f t="shared" ref="E15:O15" si="262">+E10</f>
        <v>7037863033</v>
      </c>
      <c r="F15" s="12">
        <f t="shared" si="262"/>
        <v>7037863033</v>
      </c>
      <c r="G15" s="12">
        <f t="shared" si="262"/>
        <v>292248473000</v>
      </c>
      <c r="H15" s="12">
        <f t="shared" si="262"/>
        <v>0</v>
      </c>
      <c r="I15" s="12">
        <f t="shared" si="262"/>
        <v>130913338427.63</v>
      </c>
      <c r="J15" s="12">
        <f t="shared" si="262"/>
        <v>105849246257.50999</v>
      </c>
      <c r="K15" s="27">
        <f t="shared" si="262"/>
        <v>0.36218921923164332</v>
      </c>
      <c r="L15" s="12">
        <f t="shared" si="262"/>
        <v>63339752849.230003</v>
      </c>
      <c r="M15" s="27">
        <f t="shared" si="262"/>
        <v>0.2167325365263072</v>
      </c>
      <c r="N15" s="12">
        <f t="shared" si="262"/>
        <v>62925768214.230003</v>
      </c>
      <c r="O15" s="27">
        <f t="shared" si="262"/>
        <v>0.21531598631904572</v>
      </c>
    </row>
    <row r="16" spans="1:16384" s="6" customFormat="1" ht="15.75" x14ac:dyDescent="0.2">
      <c r="C16" s="13" t="s">
        <v>48</v>
      </c>
      <c r="D16" s="8">
        <f t="shared" ref="D16:J16" si="263">SUM(D14:D15)</f>
        <v>562734656000</v>
      </c>
      <c r="E16" s="8">
        <f t="shared" si="263"/>
        <v>10912742941</v>
      </c>
      <c r="F16" s="8">
        <f t="shared" si="263"/>
        <v>10912742941</v>
      </c>
      <c r="G16" s="8">
        <f t="shared" si="263"/>
        <v>562734656000</v>
      </c>
      <c r="H16" s="8">
        <f t="shared" si="263"/>
        <v>19826502088</v>
      </c>
      <c r="I16" s="8">
        <f t="shared" si="263"/>
        <v>373744231657.95001</v>
      </c>
      <c r="J16" s="8">
        <f t="shared" si="263"/>
        <v>246981265310.75</v>
      </c>
      <c r="K16" s="37">
        <f>+J16/G16</f>
        <v>0.43889471294753524</v>
      </c>
      <c r="L16" s="8">
        <f>SUM(L14:L15)</f>
        <v>185470489875.44</v>
      </c>
      <c r="M16" s="37">
        <f>+L16/G16</f>
        <v>0.32958782242734308</v>
      </c>
      <c r="N16" s="8">
        <f>SUM(N14:N15)</f>
        <v>184854303599.85001</v>
      </c>
      <c r="O16" s="37">
        <f>+N16/G16</f>
        <v>0.32849283695058229</v>
      </c>
    </row>
    <row r="17" spans="3:15" s="50" customFormat="1" hidden="1" x14ac:dyDescent="0.25">
      <c r="K17" s="51"/>
      <c r="M17" s="51"/>
      <c r="O17" s="51"/>
    </row>
    <row r="18" spans="3:15" hidden="1" x14ac:dyDescent="0.25">
      <c r="D18" s="52"/>
      <c r="E18" s="52"/>
      <c r="F18" s="52"/>
      <c r="G18" s="52"/>
      <c r="H18" s="52"/>
      <c r="I18" s="52"/>
      <c r="J18" s="52"/>
      <c r="L18" s="52"/>
      <c r="N18" s="52"/>
    </row>
    <row r="19" spans="3:15" s="6" customFormat="1" ht="15.75" hidden="1" x14ac:dyDescent="0.2">
      <c r="C19" s="53"/>
      <c r="D19" s="54"/>
      <c r="E19" s="54"/>
      <c r="F19" s="54"/>
      <c r="G19" s="54"/>
      <c r="H19" s="54"/>
      <c r="I19" s="54"/>
      <c r="J19" s="54"/>
      <c r="K19" s="55"/>
      <c r="L19" s="54"/>
      <c r="M19" s="55"/>
      <c r="N19" s="54"/>
      <c r="O19" s="55"/>
    </row>
    <row r="20" spans="3:15" s="58" customFormat="1" ht="15.75" hidden="1" x14ac:dyDescent="0.2"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</row>
    <row r="22" spans="3:15" s="6" customFormat="1" ht="15.75" hidden="1" x14ac:dyDescent="0.2">
      <c r="C22" s="53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</row>
    <row r="23" spans="3:15" s="6" customFormat="1" ht="15.75" hidden="1" x14ac:dyDescent="0.2"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7" spans="3:15" hidden="1" x14ac:dyDescent="0.25">
      <c r="G27" s="4"/>
      <c r="N27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0F6D-3AC0-4EC7-A019-2A70D9D630CC}">
  <dimension ref="A1:CYS99"/>
  <sheetViews>
    <sheetView showGridLines="0" tabSelected="1" topLeftCell="B1" workbookViewId="0">
      <pane ySplit="4" topLeftCell="A84" activePane="bottomLeft" state="frozen"/>
      <selection pane="bottomLeft" activeCell="G86" sqref="G86"/>
    </sheetView>
  </sheetViews>
  <sheetFormatPr baseColWidth="10" defaultColWidth="0" defaultRowHeight="15" zeroHeight="1" x14ac:dyDescent="0.25"/>
  <cols>
    <col min="1" max="1" width="13.42578125" customWidth="1"/>
    <col min="2" max="2" width="27" customWidth="1"/>
    <col min="3" max="3" width="17.42578125" customWidth="1"/>
    <col min="4" max="4" width="7.5703125" bestFit="1" customWidth="1"/>
    <col min="5" max="5" width="4.42578125" bestFit="1" customWidth="1"/>
    <col min="6" max="6" width="3.85546875" bestFit="1" customWidth="1"/>
    <col min="7" max="7" width="27.5703125" customWidth="1"/>
    <col min="8" max="8" width="16.140625" bestFit="1" customWidth="1"/>
    <col min="9" max="10" width="17.85546875" bestFit="1" customWidth="1"/>
    <col min="11" max="11" width="16.140625" bestFit="1" customWidth="1"/>
    <col min="12" max="12" width="15.42578125" bestFit="1" customWidth="1"/>
    <col min="13" max="16" width="16.140625" bestFit="1" customWidth="1"/>
    <col min="17" max="17" width="15.140625" bestFit="1" customWidth="1"/>
    <col min="18" max="18" width="16.140625" bestFit="1" customWidth="1"/>
    <col min="19" max="19" width="11.42578125" hidden="1" customWidth="1"/>
    <col min="20" max="20" width="6.42578125" hidden="1" customWidth="1"/>
    <col min="21" max="2638" width="11.42578125" hidden="1" customWidth="1"/>
    <col min="2639" max="2697" width="0" hidden="1" customWidth="1"/>
    <col min="2698" max="16384" width="11.42578125" hidden="1"/>
  </cols>
  <sheetData>
    <row r="1" spans="1:18" x14ac:dyDescent="0.25">
      <c r="A1" s="32" t="s">
        <v>0</v>
      </c>
      <c r="B1" s="46">
        <v>2026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spans="1:18" x14ac:dyDescent="0.25">
      <c r="A2" s="32" t="s">
        <v>2</v>
      </c>
      <c r="B2" s="46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x14ac:dyDescent="0.25">
      <c r="A3" s="32" t="s">
        <v>4</v>
      </c>
      <c r="B3" s="46" t="s">
        <v>213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</row>
    <row r="4" spans="1:18" ht="25.15" customHeight="1" x14ac:dyDescent="0.25">
      <c r="A4" s="33" t="s">
        <v>5</v>
      </c>
      <c r="B4" s="33" t="s">
        <v>6</v>
      </c>
      <c r="C4" s="33" t="s">
        <v>7</v>
      </c>
      <c r="D4" s="33" t="s">
        <v>8</v>
      </c>
      <c r="E4" s="33" t="s">
        <v>9</v>
      </c>
      <c r="F4" s="33" t="s">
        <v>10</v>
      </c>
      <c r="G4" s="33" t="s">
        <v>11</v>
      </c>
      <c r="H4" s="33" t="s">
        <v>12</v>
      </c>
      <c r="I4" s="33" t="s">
        <v>13</v>
      </c>
      <c r="J4" s="33" t="s">
        <v>14</v>
      </c>
      <c r="K4" s="33" t="s">
        <v>15</v>
      </c>
      <c r="L4" s="33" t="s">
        <v>16</v>
      </c>
      <c r="M4" s="33" t="s">
        <v>17</v>
      </c>
      <c r="N4" s="33" t="s">
        <v>18</v>
      </c>
      <c r="O4" s="33" t="s">
        <v>19</v>
      </c>
      <c r="P4" s="33" t="s">
        <v>20</v>
      </c>
      <c r="Q4" s="33" t="s">
        <v>21</v>
      </c>
      <c r="R4" s="33" t="s">
        <v>22</v>
      </c>
    </row>
    <row r="5" spans="1:18" ht="22.5" x14ac:dyDescent="0.25">
      <c r="A5" s="19" t="s">
        <v>23</v>
      </c>
      <c r="B5" s="20" t="s">
        <v>24</v>
      </c>
      <c r="C5" s="21" t="s">
        <v>49</v>
      </c>
      <c r="D5" s="19" t="s">
        <v>28</v>
      </c>
      <c r="E5" s="19" t="s">
        <v>162</v>
      </c>
      <c r="F5" s="19" t="s">
        <v>29</v>
      </c>
      <c r="G5" s="20" t="s">
        <v>50</v>
      </c>
      <c r="H5" s="22">
        <v>108846853004</v>
      </c>
      <c r="I5" s="22">
        <v>0</v>
      </c>
      <c r="J5" s="22">
        <v>0</v>
      </c>
      <c r="K5" s="22">
        <v>108846853004</v>
      </c>
      <c r="L5" s="22">
        <v>0</v>
      </c>
      <c r="M5" s="22">
        <v>108846853004</v>
      </c>
      <c r="N5" s="22">
        <v>0</v>
      </c>
      <c r="O5" s="22">
        <v>62301072554</v>
      </c>
      <c r="P5" s="22">
        <v>61671936215.910004</v>
      </c>
      <c r="Q5" s="22">
        <v>61671936215.910004</v>
      </c>
      <c r="R5" s="22">
        <v>61671936215.910004</v>
      </c>
    </row>
    <row r="6" spans="1:18" ht="22.5" x14ac:dyDescent="0.25">
      <c r="A6" s="19" t="s">
        <v>23</v>
      </c>
      <c r="B6" s="20" t="s">
        <v>24</v>
      </c>
      <c r="C6" s="21" t="s">
        <v>51</v>
      </c>
      <c r="D6" s="19" t="s">
        <v>28</v>
      </c>
      <c r="E6" s="19" t="s">
        <v>162</v>
      </c>
      <c r="F6" s="19" t="s">
        <v>29</v>
      </c>
      <c r="G6" s="20" t="s">
        <v>52</v>
      </c>
      <c r="H6" s="22">
        <v>3110756558</v>
      </c>
      <c r="I6" s="22">
        <v>0</v>
      </c>
      <c r="J6" s="22">
        <v>0</v>
      </c>
      <c r="K6" s="22">
        <v>3110756558</v>
      </c>
      <c r="L6" s="22">
        <v>0</v>
      </c>
      <c r="M6" s="22">
        <v>3110756558</v>
      </c>
      <c r="N6" s="22">
        <v>0</v>
      </c>
      <c r="O6" s="22">
        <v>1139444137</v>
      </c>
      <c r="P6" s="22">
        <v>1120890917</v>
      </c>
      <c r="Q6" s="22">
        <v>1120890917</v>
      </c>
      <c r="R6" s="22">
        <v>1120890917</v>
      </c>
    </row>
    <row r="7" spans="1:18" ht="22.5" x14ac:dyDescent="0.25">
      <c r="A7" s="19" t="s">
        <v>23</v>
      </c>
      <c r="B7" s="20" t="s">
        <v>24</v>
      </c>
      <c r="C7" s="21" t="s">
        <v>53</v>
      </c>
      <c r="D7" s="19" t="s">
        <v>28</v>
      </c>
      <c r="E7" s="19" t="s">
        <v>162</v>
      </c>
      <c r="F7" s="19" t="s">
        <v>29</v>
      </c>
      <c r="G7" s="20" t="s">
        <v>54</v>
      </c>
      <c r="H7" s="22">
        <v>116269605</v>
      </c>
      <c r="I7" s="22">
        <v>0</v>
      </c>
      <c r="J7" s="22">
        <v>0</v>
      </c>
      <c r="K7" s="22">
        <v>116269605</v>
      </c>
      <c r="L7" s="22">
        <v>0</v>
      </c>
      <c r="M7" s="22">
        <v>116269605</v>
      </c>
      <c r="N7" s="22">
        <v>0</v>
      </c>
      <c r="O7" s="22">
        <v>67046668</v>
      </c>
      <c r="P7" s="22">
        <v>66353211</v>
      </c>
      <c r="Q7" s="22">
        <v>66353211</v>
      </c>
      <c r="R7" s="22">
        <v>66353211</v>
      </c>
    </row>
    <row r="8" spans="1:18" ht="22.5" x14ac:dyDescent="0.25">
      <c r="A8" s="19" t="s">
        <v>23</v>
      </c>
      <c r="B8" s="20" t="s">
        <v>24</v>
      </c>
      <c r="C8" s="21" t="s">
        <v>55</v>
      </c>
      <c r="D8" s="19" t="s">
        <v>28</v>
      </c>
      <c r="E8" s="19" t="s">
        <v>162</v>
      </c>
      <c r="F8" s="19" t="s">
        <v>29</v>
      </c>
      <c r="G8" s="20" t="s">
        <v>56</v>
      </c>
      <c r="H8" s="22">
        <v>348387072</v>
      </c>
      <c r="I8" s="22">
        <v>0</v>
      </c>
      <c r="J8" s="22">
        <v>0</v>
      </c>
      <c r="K8" s="22">
        <v>348387072</v>
      </c>
      <c r="L8" s="22">
        <v>0</v>
      </c>
      <c r="M8" s="22">
        <v>348387072</v>
      </c>
      <c r="N8" s="22">
        <v>0</v>
      </c>
      <c r="O8" s="22">
        <v>255402849</v>
      </c>
      <c r="P8" s="22">
        <v>253324994</v>
      </c>
      <c r="Q8" s="22">
        <v>253324994</v>
      </c>
      <c r="R8" s="22">
        <v>253324994</v>
      </c>
    </row>
    <row r="9" spans="1:18" ht="22.5" x14ac:dyDescent="0.25">
      <c r="A9" s="19" t="s">
        <v>23</v>
      </c>
      <c r="B9" s="20" t="s">
        <v>24</v>
      </c>
      <c r="C9" s="21" t="s">
        <v>57</v>
      </c>
      <c r="D9" s="19" t="s">
        <v>28</v>
      </c>
      <c r="E9" s="19" t="s">
        <v>162</v>
      </c>
      <c r="F9" s="19" t="s">
        <v>29</v>
      </c>
      <c r="G9" s="20" t="s">
        <v>58</v>
      </c>
      <c r="H9" s="22">
        <v>4821746312</v>
      </c>
      <c r="I9" s="22">
        <v>0</v>
      </c>
      <c r="J9" s="22">
        <v>0</v>
      </c>
      <c r="K9" s="22">
        <v>4821746312</v>
      </c>
      <c r="L9" s="22">
        <v>0</v>
      </c>
      <c r="M9" s="22">
        <v>4821746312</v>
      </c>
      <c r="N9" s="22">
        <v>0</v>
      </c>
      <c r="O9" s="22">
        <v>4324652121</v>
      </c>
      <c r="P9" s="22">
        <v>4295894191</v>
      </c>
      <c r="Q9" s="22">
        <v>4295894191</v>
      </c>
      <c r="R9" s="22">
        <v>4295894191</v>
      </c>
    </row>
    <row r="10" spans="1:18" ht="22.5" x14ac:dyDescent="0.25">
      <c r="A10" s="19" t="s">
        <v>23</v>
      </c>
      <c r="B10" s="20" t="s">
        <v>24</v>
      </c>
      <c r="C10" s="21" t="s">
        <v>59</v>
      </c>
      <c r="D10" s="19" t="s">
        <v>28</v>
      </c>
      <c r="E10" s="19" t="s">
        <v>162</v>
      </c>
      <c r="F10" s="19" t="s">
        <v>29</v>
      </c>
      <c r="G10" s="20" t="s">
        <v>60</v>
      </c>
      <c r="H10" s="22">
        <v>3299645165</v>
      </c>
      <c r="I10" s="22">
        <v>0</v>
      </c>
      <c r="J10" s="22">
        <v>0</v>
      </c>
      <c r="K10" s="22">
        <v>3299645165</v>
      </c>
      <c r="L10" s="22">
        <v>0</v>
      </c>
      <c r="M10" s="22">
        <v>3299645165</v>
      </c>
      <c r="N10" s="22">
        <v>0</v>
      </c>
      <c r="O10" s="22">
        <v>1533606312</v>
      </c>
      <c r="P10" s="22">
        <v>1513926520</v>
      </c>
      <c r="Q10" s="22">
        <v>1513926520</v>
      </c>
      <c r="R10" s="22">
        <v>1513926520</v>
      </c>
    </row>
    <row r="11" spans="1:18" ht="22.5" x14ac:dyDescent="0.25">
      <c r="A11" s="19" t="s">
        <v>23</v>
      </c>
      <c r="B11" s="20" t="s">
        <v>24</v>
      </c>
      <c r="C11" s="21" t="s">
        <v>61</v>
      </c>
      <c r="D11" s="19" t="s">
        <v>28</v>
      </c>
      <c r="E11" s="19" t="s">
        <v>162</v>
      </c>
      <c r="F11" s="19" t="s">
        <v>29</v>
      </c>
      <c r="G11" s="20" t="s">
        <v>62</v>
      </c>
      <c r="H11" s="22">
        <v>661521072</v>
      </c>
      <c r="I11" s="22">
        <v>0</v>
      </c>
      <c r="J11" s="22">
        <v>0</v>
      </c>
      <c r="K11" s="22">
        <v>661521072</v>
      </c>
      <c r="L11" s="22">
        <v>0</v>
      </c>
      <c r="M11" s="22">
        <v>661521072</v>
      </c>
      <c r="N11" s="22">
        <v>0</v>
      </c>
      <c r="O11" s="22">
        <v>92254806</v>
      </c>
      <c r="P11" s="22">
        <v>88309352</v>
      </c>
      <c r="Q11" s="22">
        <v>88309352</v>
      </c>
      <c r="R11" s="22">
        <v>88309352</v>
      </c>
    </row>
    <row r="12" spans="1:18" ht="22.5" x14ac:dyDescent="0.25">
      <c r="A12" s="19" t="s">
        <v>23</v>
      </c>
      <c r="B12" s="20" t="s">
        <v>24</v>
      </c>
      <c r="C12" s="21" t="s">
        <v>63</v>
      </c>
      <c r="D12" s="19" t="s">
        <v>28</v>
      </c>
      <c r="E12" s="19" t="s">
        <v>162</v>
      </c>
      <c r="F12" s="19" t="s">
        <v>29</v>
      </c>
      <c r="G12" s="20" t="s">
        <v>64</v>
      </c>
      <c r="H12" s="22">
        <v>10463859178</v>
      </c>
      <c r="I12" s="22">
        <v>0</v>
      </c>
      <c r="J12" s="22">
        <v>0</v>
      </c>
      <c r="K12" s="22">
        <v>10463859178</v>
      </c>
      <c r="L12" s="22">
        <v>0</v>
      </c>
      <c r="M12" s="22">
        <v>10463859178</v>
      </c>
      <c r="N12" s="22">
        <v>0</v>
      </c>
      <c r="O12" s="22">
        <v>588151919</v>
      </c>
      <c r="P12" s="22">
        <v>525743216</v>
      </c>
      <c r="Q12" s="22">
        <v>525743216</v>
      </c>
      <c r="R12" s="22">
        <v>525743216</v>
      </c>
    </row>
    <row r="13" spans="1:18" ht="22.5" x14ac:dyDescent="0.25">
      <c r="A13" s="19" t="s">
        <v>23</v>
      </c>
      <c r="B13" s="20" t="s">
        <v>24</v>
      </c>
      <c r="C13" s="21" t="s">
        <v>65</v>
      </c>
      <c r="D13" s="19" t="s">
        <v>28</v>
      </c>
      <c r="E13" s="19" t="s">
        <v>162</v>
      </c>
      <c r="F13" s="19" t="s">
        <v>29</v>
      </c>
      <c r="G13" s="20" t="s">
        <v>66</v>
      </c>
      <c r="H13" s="22">
        <v>5022652409</v>
      </c>
      <c r="I13" s="22">
        <v>0</v>
      </c>
      <c r="J13" s="22">
        <v>0</v>
      </c>
      <c r="K13" s="22">
        <v>5022652409</v>
      </c>
      <c r="L13" s="22">
        <v>0</v>
      </c>
      <c r="M13" s="22">
        <v>5022652409</v>
      </c>
      <c r="N13" s="22">
        <v>0</v>
      </c>
      <c r="O13" s="22">
        <v>2165383184</v>
      </c>
      <c r="P13" s="22">
        <v>2135427007</v>
      </c>
      <c r="Q13" s="22">
        <v>2135427007</v>
      </c>
      <c r="R13" s="22">
        <v>2135427007</v>
      </c>
    </row>
    <row r="14" spans="1:18" ht="22.5" x14ac:dyDescent="0.25">
      <c r="A14" s="19" t="s">
        <v>23</v>
      </c>
      <c r="B14" s="20" t="s">
        <v>24</v>
      </c>
      <c r="C14" s="21" t="s">
        <v>67</v>
      </c>
      <c r="D14" s="19" t="s">
        <v>28</v>
      </c>
      <c r="E14" s="19" t="s">
        <v>162</v>
      </c>
      <c r="F14" s="19" t="s">
        <v>29</v>
      </c>
      <c r="G14" s="20" t="s">
        <v>68</v>
      </c>
      <c r="H14" s="22">
        <v>14023953543</v>
      </c>
      <c r="I14" s="22">
        <v>0</v>
      </c>
      <c r="J14" s="22">
        <v>0</v>
      </c>
      <c r="K14" s="22">
        <v>14023953543</v>
      </c>
      <c r="L14" s="22">
        <v>0</v>
      </c>
      <c r="M14" s="22">
        <v>14023953543</v>
      </c>
      <c r="N14" s="22">
        <v>0</v>
      </c>
      <c r="O14" s="22">
        <v>6879184427</v>
      </c>
      <c r="P14" s="22">
        <v>6829146991.3999996</v>
      </c>
      <c r="Q14" s="22">
        <v>6829146991.3999996</v>
      </c>
      <c r="R14" s="22">
        <v>6829146991.3999996</v>
      </c>
    </row>
    <row r="15" spans="1:18" ht="22.5" x14ac:dyDescent="0.25">
      <c r="A15" s="19" t="s">
        <v>23</v>
      </c>
      <c r="B15" s="20" t="s">
        <v>24</v>
      </c>
      <c r="C15" s="21" t="s">
        <v>69</v>
      </c>
      <c r="D15" s="19" t="s">
        <v>28</v>
      </c>
      <c r="E15" s="19" t="s">
        <v>162</v>
      </c>
      <c r="F15" s="19" t="s">
        <v>29</v>
      </c>
      <c r="G15" s="20" t="s">
        <v>70</v>
      </c>
      <c r="H15" s="22">
        <v>9933633761</v>
      </c>
      <c r="I15" s="22">
        <v>0</v>
      </c>
      <c r="J15" s="22">
        <v>0</v>
      </c>
      <c r="K15" s="22">
        <v>9933633761</v>
      </c>
      <c r="L15" s="22">
        <v>0</v>
      </c>
      <c r="M15" s="22">
        <v>9933633761</v>
      </c>
      <c r="N15" s="22">
        <v>0</v>
      </c>
      <c r="O15" s="22">
        <v>4907258440</v>
      </c>
      <c r="P15" s="22">
        <v>4867485709</v>
      </c>
      <c r="Q15" s="22">
        <v>4867485709</v>
      </c>
      <c r="R15" s="22">
        <v>4867485709</v>
      </c>
    </row>
    <row r="16" spans="1:18" ht="22.5" x14ac:dyDescent="0.25">
      <c r="A16" s="19" t="s">
        <v>23</v>
      </c>
      <c r="B16" s="20" t="s">
        <v>24</v>
      </c>
      <c r="C16" s="21" t="s">
        <v>71</v>
      </c>
      <c r="D16" s="19" t="s">
        <v>28</v>
      </c>
      <c r="E16" s="19" t="s">
        <v>162</v>
      </c>
      <c r="F16" s="19" t="s">
        <v>29</v>
      </c>
      <c r="G16" s="20" t="s">
        <v>72</v>
      </c>
      <c r="H16" s="22">
        <v>11484082416</v>
      </c>
      <c r="I16" s="22">
        <v>0</v>
      </c>
      <c r="J16" s="22">
        <v>0</v>
      </c>
      <c r="K16" s="22">
        <v>11484082416</v>
      </c>
      <c r="L16" s="22">
        <v>0</v>
      </c>
      <c r="M16" s="22">
        <v>11484082416</v>
      </c>
      <c r="N16" s="22">
        <v>0</v>
      </c>
      <c r="O16" s="22">
        <v>5013042308</v>
      </c>
      <c r="P16" s="22">
        <v>4944548775</v>
      </c>
      <c r="Q16" s="22">
        <v>4944548775</v>
      </c>
      <c r="R16" s="22">
        <v>4944548775</v>
      </c>
    </row>
    <row r="17" spans="1:18" ht="22.5" x14ac:dyDescent="0.25">
      <c r="A17" s="19" t="s">
        <v>23</v>
      </c>
      <c r="B17" s="20" t="s">
        <v>24</v>
      </c>
      <c r="C17" s="21" t="s">
        <v>73</v>
      </c>
      <c r="D17" s="19" t="s">
        <v>28</v>
      </c>
      <c r="E17" s="19" t="s">
        <v>162</v>
      </c>
      <c r="F17" s="19" t="s">
        <v>29</v>
      </c>
      <c r="G17" s="20" t="s">
        <v>74</v>
      </c>
      <c r="H17" s="22">
        <v>5076334600</v>
      </c>
      <c r="I17" s="22">
        <v>0</v>
      </c>
      <c r="J17" s="22">
        <v>0</v>
      </c>
      <c r="K17" s="22">
        <v>5076334600</v>
      </c>
      <c r="L17" s="22">
        <v>0</v>
      </c>
      <c r="M17" s="22">
        <v>5076334600</v>
      </c>
      <c r="N17" s="22">
        <v>0</v>
      </c>
      <c r="O17" s="22">
        <v>2392958350</v>
      </c>
      <c r="P17" s="22">
        <v>2370153682.8000002</v>
      </c>
      <c r="Q17" s="22">
        <v>2370153682.8000002</v>
      </c>
      <c r="R17" s="22">
        <v>2370153682.8000002</v>
      </c>
    </row>
    <row r="18" spans="1:18" ht="22.5" x14ac:dyDescent="0.25">
      <c r="A18" s="19" t="s">
        <v>23</v>
      </c>
      <c r="B18" s="20" t="s">
        <v>24</v>
      </c>
      <c r="C18" s="21" t="s">
        <v>75</v>
      </c>
      <c r="D18" s="19" t="s">
        <v>28</v>
      </c>
      <c r="E18" s="19" t="s">
        <v>162</v>
      </c>
      <c r="F18" s="19" t="s">
        <v>29</v>
      </c>
      <c r="G18" s="20" t="s">
        <v>76</v>
      </c>
      <c r="H18" s="22">
        <v>2846862570</v>
      </c>
      <c r="I18" s="22">
        <v>0</v>
      </c>
      <c r="J18" s="22">
        <v>0</v>
      </c>
      <c r="K18" s="22">
        <v>2846862570</v>
      </c>
      <c r="L18" s="22">
        <v>0</v>
      </c>
      <c r="M18" s="22">
        <v>2846862570</v>
      </c>
      <c r="N18" s="22">
        <v>0</v>
      </c>
      <c r="O18" s="22">
        <v>365749200</v>
      </c>
      <c r="P18" s="22">
        <v>349893206.39999998</v>
      </c>
      <c r="Q18" s="22">
        <v>349893206.39999998</v>
      </c>
      <c r="R18" s="22">
        <v>349893206.39999998</v>
      </c>
    </row>
    <row r="19" spans="1:18" ht="22.5" x14ac:dyDescent="0.25">
      <c r="A19" s="19" t="s">
        <v>23</v>
      </c>
      <c r="B19" s="20" t="s">
        <v>24</v>
      </c>
      <c r="C19" s="21" t="s">
        <v>77</v>
      </c>
      <c r="D19" s="19" t="s">
        <v>28</v>
      </c>
      <c r="E19" s="19" t="s">
        <v>162</v>
      </c>
      <c r="F19" s="19" t="s">
        <v>29</v>
      </c>
      <c r="G19" s="20" t="s">
        <v>78</v>
      </c>
      <c r="H19" s="22">
        <v>3807250949</v>
      </c>
      <c r="I19" s="22">
        <v>0</v>
      </c>
      <c r="J19" s="22">
        <v>0</v>
      </c>
      <c r="K19" s="22">
        <v>3807250949</v>
      </c>
      <c r="L19" s="22">
        <v>0</v>
      </c>
      <c r="M19" s="22">
        <v>3807250949</v>
      </c>
      <c r="N19" s="22">
        <v>0</v>
      </c>
      <c r="O19" s="22">
        <v>1794935462</v>
      </c>
      <c r="P19" s="22">
        <v>1776684858.8</v>
      </c>
      <c r="Q19" s="22">
        <v>1776684858.8</v>
      </c>
      <c r="R19" s="22">
        <v>1776684858.8</v>
      </c>
    </row>
    <row r="20" spans="1:18" ht="22.5" x14ac:dyDescent="0.25">
      <c r="A20" s="19" t="s">
        <v>23</v>
      </c>
      <c r="B20" s="20" t="s">
        <v>24</v>
      </c>
      <c r="C20" s="21" t="s">
        <v>79</v>
      </c>
      <c r="D20" s="19" t="s">
        <v>28</v>
      </c>
      <c r="E20" s="19" t="s">
        <v>162</v>
      </c>
      <c r="F20" s="19" t="s">
        <v>29</v>
      </c>
      <c r="G20" s="20" t="s">
        <v>80</v>
      </c>
      <c r="H20" s="22">
        <v>2538167299</v>
      </c>
      <c r="I20" s="22">
        <v>0</v>
      </c>
      <c r="J20" s="22">
        <v>0</v>
      </c>
      <c r="K20" s="22">
        <v>2538167299</v>
      </c>
      <c r="L20" s="22">
        <v>0</v>
      </c>
      <c r="M20" s="22">
        <v>2538167299</v>
      </c>
      <c r="N20" s="22">
        <v>0</v>
      </c>
      <c r="O20" s="22">
        <v>1196718075</v>
      </c>
      <c r="P20" s="22">
        <v>1186463334</v>
      </c>
      <c r="Q20" s="22">
        <v>1186463334</v>
      </c>
      <c r="R20" s="22">
        <v>1186463334</v>
      </c>
    </row>
    <row r="21" spans="1:18" ht="22.5" x14ac:dyDescent="0.25">
      <c r="A21" s="19" t="s">
        <v>23</v>
      </c>
      <c r="B21" s="20" t="s">
        <v>24</v>
      </c>
      <c r="C21" s="21" t="s">
        <v>81</v>
      </c>
      <c r="D21" s="19" t="s">
        <v>28</v>
      </c>
      <c r="E21" s="19" t="s">
        <v>162</v>
      </c>
      <c r="F21" s="19" t="s">
        <v>29</v>
      </c>
      <c r="G21" s="20" t="s">
        <v>82</v>
      </c>
      <c r="H21" s="22">
        <v>6768609623</v>
      </c>
      <c r="I21" s="22">
        <v>0</v>
      </c>
      <c r="J21" s="22">
        <v>2000000000</v>
      </c>
      <c r="K21" s="22">
        <v>4768609623</v>
      </c>
      <c r="L21" s="22">
        <v>0</v>
      </c>
      <c r="M21" s="22">
        <v>4768609623</v>
      </c>
      <c r="N21" s="22">
        <v>0</v>
      </c>
      <c r="O21" s="22">
        <v>1442628989</v>
      </c>
      <c r="P21" s="22">
        <v>1402259548</v>
      </c>
      <c r="Q21" s="22">
        <v>1402259548</v>
      </c>
      <c r="R21" s="22">
        <v>1402259548</v>
      </c>
    </row>
    <row r="22" spans="1:18" ht="22.5" x14ac:dyDescent="0.25">
      <c r="A22" s="19" t="s">
        <v>23</v>
      </c>
      <c r="B22" s="20" t="s">
        <v>24</v>
      </c>
      <c r="C22" s="21" t="s">
        <v>83</v>
      </c>
      <c r="D22" s="19" t="s">
        <v>28</v>
      </c>
      <c r="E22" s="19" t="s">
        <v>162</v>
      </c>
      <c r="F22" s="19" t="s">
        <v>29</v>
      </c>
      <c r="G22" s="20" t="s">
        <v>84</v>
      </c>
      <c r="H22" s="22">
        <v>1122973866</v>
      </c>
      <c r="I22" s="22">
        <v>2000000000</v>
      </c>
      <c r="J22" s="22">
        <v>0</v>
      </c>
      <c r="K22" s="22">
        <v>3122973866</v>
      </c>
      <c r="L22" s="22">
        <v>0</v>
      </c>
      <c r="M22" s="22">
        <v>3122973866</v>
      </c>
      <c r="N22" s="22">
        <v>0</v>
      </c>
      <c r="O22" s="22">
        <v>1783806667</v>
      </c>
      <c r="P22" s="22">
        <v>1777109010</v>
      </c>
      <c r="Q22" s="22">
        <v>1777109010</v>
      </c>
      <c r="R22" s="22">
        <v>1777109010</v>
      </c>
    </row>
    <row r="23" spans="1:18" ht="22.5" x14ac:dyDescent="0.25">
      <c r="A23" s="19" t="s">
        <v>23</v>
      </c>
      <c r="B23" s="20" t="s">
        <v>24</v>
      </c>
      <c r="C23" s="21" t="s">
        <v>85</v>
      </c>
      <c r="D23" s="19" t="s">
        <v>28</v>
      </c>
      <c r="E23" s="19" t="s">
        <v>162</v>
      </c>
      <c r="F23" s="19" t="s">
        <v>29</v>
      </c>
      <c r="G23" s="20" t="s">
        <v>86</v>
      </c>
      <c r="H23" s="22">
        <v>623874372</v>
      </c>
      <c r="I23" s="22">
        <v>0</v>
      </c>
      <c r="J23" s="22">
        <v>0</v>
      </c>
      <c r="K23" s="22">
        <v>623874372</v>
      </c>
      <c r="L23" s="22">
        <v>0</v>
      </c>
      <c r="M23" s="22">
        <v>623874372</v>
      </c>
      <c r="N23" s="22">
        <v>0</v>
      </c>
      <c r="O23" s="22">
        <v>387468788</v>
      </c>
      <c r="P23" s="22">
        <v>383747867</v>
      </c>
      <c r="Q23" s="22">
        <v>383747867</v>
      </c>
      <c r="R23" s="22">
        <v>383747867</v>
      </c>
    </row>
    <row r="24" spans="1:18" ht="22.5" x14ac:dyDescent="0.25">
      <c r="A24" s="19" t="s">
        <v>23</v>
      </c>
      <c r="B24" s="20" t="s">
        <v>24</v>
      </c>
      <c r="C24" s="21" t="s">
        <v>87</v>
      </c>
      <c r="D24" s="19" t="s">
        <v>28</v>
      </c>
      <c r="E24" s="19" t="s">
        <v>162</v>
      </c>
      <c r="F24" s="19" t="s">
        <v>29</v>
      </c>
      <c r="G24" s="20" t="s">
        <v>88</v>
      </c>
      <c r="H24" s="22">
        <v>2866281161</v>
      </c>
      <c r="I24" s="22">
        <v>0</v>
      </c>
      <c r="J24" s="22">
        <v>0</v>
      </c>
      <c r="K24" s="22">
        <v>2866281161</v>
      </c>
      <c r="L24" s="22">
        <v>0</v>
      </c>
      <c r="M24" s="22">
        <v>2866281161</v>
      </c>
      <c r="N24" s="22">
        <v>0</v>
      </c>
      <c r="O24" s="22">
        <v>1206722008</v>
      </c>
      <c r="P24" s="22">
        <v>1189626892</v>
      </c>
      <c r="Q24" s="22">
        <v>1189626892</v>
      </c>
      <c r="R24" s="22">
        <v>1189626892</v>
      </c>
    </row>
    <row r="25" spans="1:18" ht="22.5" x14ac:dyDescent="0.25">
      <c r="A25" s="19" t="s">
        <v>23</v>
      </c>
      <c r="B25" s="20" t="s">
        <v>24</v>
      </c>
      <c r="C25" s="21" t="s">
        <v>89</v>
      </c>
      <c r="D25" s="19" t="s">
        <v>28</v>
      </c>
      <c r="E25" s="19" t="s">
        <v>162</v>
      </c>
      <c r="F25" s="19" t="s">
        <v>29</v>
      </c>
      <c r="G25" s="20" t="s">
        <v>90</v>
      </c>
      <c r="H25" s="22">
        <v>1352165469</v>
      </c>
      <c r="I25" s="22">
        <v>0</v>
      </c>
      <c r="J25" s="22">
        <v>0</v>
      </c>
      <c r="K25" s="22">
        <v>1352165469</v>
      </c>
      <c r="L25" s="22">
        <v>0</v>
      </c>
      <c r="M25" s="22">
        <v>1352165469</v>
      </c>
      <c r="N25" s="22">
        <v>0</v>
      </c>
      <c r="O25" s="22">
        <v>761193949</v>
      </c>
      <c r="P25" s="22">
        <v>753129344</v>
      </c>
      <c r="Q25" s="22">
        <v>753129344</v>
      </c>
      <c r="R25" s="22">
        <v>753129344</v>
      </c>
    </row>
    <row r="26" spans="1:18" ht="33.75" x14ac:dyDescent="0.25">
      <c r="A26" s="19" t="s">
        <v>23</v>
      </c>
      <c r="B26" s="20" t="s">
        <v>24</v>
      </c>
      <c r="C26" s="21" t="s">
        <v>154</v>
      </c>
      <c r="D26" s="19" t="s">
        <v>28</v>
      </c>
      <c r="E26" s="19" t="s">
        <v>162</v>
      </c>
      <c r="F26" s="19" t="s">
        <v>29</v>
      </c>
      <c r="G26" s="20" t="s">
        <v>155</v>
      </c>
      <c r="H26" s="22">
        <v>12852169458</v>
      </c>
      <c r="I26" s="22">
        <v>0</v>
      </c>
      <c r="J26" s="22">
        <v>0</v>
      </c>
      <c r="K26" s="22">
        <v>12852169458</v>
      </c>
      <c r="L26" s="22">
        <v>12852169458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8" ht="33.75" x14ac:dyDescent="0.25">
      <c r="A27" s="19" t="s">
        <v>23</v>
      </c>
      <c r="B27" s="20" t="s">
        <v>24</v>
      </c>
      <c r="C27" s="21" t="s">
        <v>91</v>
      </c>
      <c r="D27" s="19" t="s">
        <v>28</v>
      </c>
      <c r="E27" s="19" t="s">
        <v>162</v>
      </c>
      <c r="F27" s="19" t="s">
        <v>29</v>
      </c>
      <c r="G27" s="20" t="s">
        <v>92</v>
      </c>
      <c r="H27" s="48">
        <v>300600</v>
      </c>
      <c r="I27" s="22">
        <v>0</v>
      </c>
      <c r="J27" s="22">
        <v>0</v>
      </c>
      <c r="K27" s="22">
        <v>300600</v>
      </c>
      <c r="L27" s="22">
        <v>0</v>
      </c>
      <c r="M27" s="22">
        <v>100600</v>
      </c>
      <c r="N27" s="22">
        <v>200000</v>
      </c>
      <c r="O27" s="22">
        <v>100600</v>
      </c>
      <c r="P27" s="22">
        <v>100000</v>
      </c>
      <c r="Q27" s="22">
        <v>100000</v>
      </c>
      <c r="R27" s="22">
        <v>100000</v>
      </c>
    </row>
    <row r="28" spans="1:18" ht="22.5" x14ac:dyDescent="0.25">
      <c r="A28" s="19" t="s">
        <v>23</v>
      </c>
      <c r="B28" s="20" t="s">
        <v>24</v>
      </c>
      <c r="C28" s="21" t="s">
        <v>163</v>
      </c>
      <c r="D28" s="19" t="s">
        <v>28</v>
      </c>
      <c r="E28" s="19" t="s">
        <v>162</v>
      </c>
      <c r="F28" s="19" t="s">
        <v>29</v>
      </c>
      <c r="G28" s="20" t="s">
        <v>164</v>
      </c>
      <c r="H28" s="22">
        <v>5838993</v>
      </c>
      <c r="I28" s="22">
        <v>2037562</v>
      </c>
      <c r="J28" s="22">
        <v>3037562</v>
      </c>
      <c r="K28" s="22">
        <v>4838993</v>
      </c>
      <c r="L28" s="22">
        <v>0</v>
      </c>
      <c r="M28" s="22">
        <v>2838993</v>
      </c>
      <c r="N28" s="22">
        <v>2000000</v>
      </c>
      <c r="O28" s="22">
        <v>1011655</v>
      </c>
      <c r="P28" s="22">
        <v>1000000</v>
      </c>
      <c r="Q28" s="22">
        <v>1000000</v>
      </c>
      <c r="R28" s="22">
        <v>1000000</v>
      </c>
    </row>
    <row r="29" spans="1:18" ht="22.5" x14ac:dyDescent="0.25">
      <c r="A29" s="19" t="s">
        <v>23</v>
      </c>
      <c r="B29" s="20" t="s">
        <v>24</v>
      </c>
      <c r="C29" s="21" t="s">
        <v>93</v>
      </c>
      <c r="D29" s="19" t="s">
        <v>28</v>
      </c>
      <c r="E29" s="19" t="s">
        <v>162</v>
      </c>
      <c r="F29" s="19" t="s">
        <v>29</v>
      </c>
      <c r="G29" s="20" t="s">
        <v>94</v>
      </c>
      <c r="H29" s="22">
        <v>261264792</v>
      </c>
      <c r="I29" s="22">
        <v>0</v>
      </c>
      <c r="J29" s="22">
        <v>0</v>
      </c>
      <c r="K29" s="22">
        <v>261264792</v>
      </c>
      <c r="L29" s="22">
        <v>0</v>
      </c>
      <c r="M29" s="22">
        <v>150555240.61000001</v>
      </c>
      <c r="N29" s="22">
        <v>110709551.39</v>
      </c>
      <c r="O29" s="22">
        <v>148727902.61000001</v>
      </c>
      <c r="P29" s="22">
        <v>0</v>
      </c>
      <c r="Q29" s="22">
        <v>0</v>
      </c>
      <c r="R29" s="22">
        <v>0</v>
      </c>
    </row>
    <row r="30" spans="1:18" ht="33.75" x14ac:dyDescent="0.25">
      <c r="A30" s="19" t="s">
        <v>23</v>
      </c>
      <c r="B30" s="20" t="s">
        <v>24</v>
      </c>
      <c r="C30" s="21" t="s">
        <v>95</v>
      </c>
      <c r="D30" s="19" t="s">
        <v>28</v>
      </c>
      <c r="E30" s="19" t="s">
        <v>162</v>
      </c>
      <c r="F30" s="19" t="s">
        <v>29</v>
      </c>
      <c r="G30" s="20" t="s">
        <v>174</v>
      </c>
      <c r="H30" s="22">
        <v>68732310</v>
      </c>
      <c r="I30" s="22">
        <v>0</v>
      </c>
      <c r="J30" s="22">
        <v>35842719</v>
      </c>
      <c r="K30" s="22">
        <v>32889591</v>
      </c>
      <c r="L30" s="22">
        <v>0</v>
      </c>
      <c r="M30" s="22">
        <v>31889591</v>
      </c>
      <c r="N30" s="22">
        <v>1000000</v>
      </c>
      <c r="O30" s="22">
        <v>31889591</v>
      </c>
      <c r="P30" s="22">
        <v>19759441</v>
      </c>
      <c r="Q30" s="22">
        <v>19759441</v>
      </c>
      <c r="R30" s="22">
        <v>19759441</v>
      </c>
    </row>
    <row r="31" spans="1:18" ht="45" x14ac:dyDescent="0.25">
      <c r="A31" s="19" t="s">
        <v>23</v>
      </c>
      <c r="B31" s="20" t="s">
        <v>24</v>
      </c>
      <c r="C31" s="21" t="s">
        <v>96</v>
      </c>
      <c r="D31" s="19" t="s">
        <v>28</v>
      </c>
      <c r="E31" s="19" t="s">
        <v>162</v>
      </c>
      <c r="F31" s="19" t="s">
        <v>29</v>
      </c>
      <c r="G31" s="20" t="s">
        <v>97</v>
      </c>
      <c r="H31" s="22">
        <v>138576600</v>
      </c>
      <c r="I31" s="22">
        <v>0</v>
      </c>
      <c r="J31" s="22">
        <v>0</v>
      </c>
      <c r="K31" s="22">
        <v>138576600</v>
      </c>
      <c r="L31" s="22">
        <v>0</v>
      </c>
      <c r="M31" s="22">
        <v>93280994.239999995</v>
      </c>
      <c r="N31" s="22">
        <v>45295605.759999998</v>
      </c>
      <c r="O31" s="22">
        <v>92897813.489999995</v>
      </c>
      <c r="P31" s="22">
        <v>45253282.590000004</v>
      </c>
      <c r="Q31" s="22">
        <v>45253282.590000004</v>
      </c>
      <c r="R31" s="22">
        <v>45253282.590000004</v>
      </c>
    </row>
    <row r="32" spans="1:18" ht="45" x14ac:dyDescent="0.25">
      <c r="A32" s="19" t="s">
        <v>23</v>
      </c>
      <c r="B32" s="20" t="s">
        <v>24</v>
      </c>
      <c r="C32" s="21" t="s">
        <v>98</v>
      </c>
      <c r="D32" s="19" t="s">
        <v>28</v>
      </c>
      <c r="E32" s="19" t="s">
        <v>162</v>
      </c>
      <c r="F32" s="19" t="s">
        <v>29</v>
      </c>
      <c r="G32" s="20" t="s">
        <v>99</v>
      </c>
      <c r="H32" s="22">
        <v>66861803</v>
      </c>
      <c r="I32" s="22">
        <v>83435209</v>
      </c>
      <c r="J32" s="22">
        <v>0</v>
      </c>
      <c r="K32" s="22">
        <v>150297012</v>
      </c>
      <c r="L32" s="22">
        <v>0</v>
      </c>
      <c r="M32" s="22">
        <v>150297012</v>
      </c>
      <c r="N32" s="22">
        <v>0</v>
      </c>
      <c r="O32" s="22">
        <v>141623066</v>
      </c>
      <c r="P32" s="22">
        <v>796289</v>
      </c>
      <c r="Q32" s="22">
        <v>796289</v>
      </c>
      <c r="R32" s="22">
        <v>796289</v>
      </c>
    </row>
    <row r="33" spans="1:18" ht="22.5" x14ac:dyDescent="0.25">
      <c r="A33" s="19" t="s">
        <v>23</v>
      </c>
      <c r="B33" s="20" t="s">
        <v>24</v>
      </c>
      <c r="C33" s="21" t="s">
        <v>100</v>
      </c>
      <c r="D33" s="19" t="s">
        <v>28</v>
      </c>
      <c r="E33" s="19" t="s">
        <v>162</v>
      </c>
      <c r="F33" s="19" t="s">
        <v>29</v>
      </c>
      <c r="G33" s="20" t="s">
        <v>101</v>
      </c>
      <c r="H33" s="22">
        <v>7884083</v>
      </c>
      <c r="I33" s="22">
        <v>27543082</v>
      </c>
      <c r="J33" s="22">
        <v>1240951</v>
      </c>
      <c r="K33" s="22">
        <v>34186214</v>
      </c>
      <c r="L33" s="22">
        <v>0</v>
      </c>
      <c r="M33" s="22">
        <v>32952828.800000001</v>
      </c>
      <c r="N33" s="22">
        <v>1233385.2</v>
      </c>
      <c r="O33" s="22">
        <v>28384482.800000001</v>
      </c>
      <c r="P33" s="22">
        <v>2187384.7999999998</v>
      </c>
      <c r="Q33" s="22">
        <v>2187384.7999999998</v>
      </c>
      <c r="R33" s="22">
        <v>2187384.7999999998</v>
      </c>
    </row>
    <row r="34" spans="1:18" ht="22.5" x14ac:dyDescent="0.25">
      <c r="A34" s="19" t="s">
        <v>23</v>
      </c>
      <c r="B34" s="20" t="s">
        <v>24</v>
      </c>
      <c r="C34" s="21" t="s">
        <v>102</v>
      </c>
      <c r="D34" s="19" t="s">
        <v>28</v>
      </c>
      <c r="E34" s="19" t="s">
        <v>162</v>
      </c>
      <c r="F34" s="19" t="s">
        <v>29</v>
      </c>
      <c r="G34" s="20" t="s">
        <v>103</v>
      </c>
      <c r="H34" s="22">
        <v>4577483</v>
      </c>
      <c r="I34" s="22">
        <v>25070960</v>
      </c>
      <c r="J34" s="22">
        <v>0</v>
      </c>
      <c r="K34" s="22">
        <v>29648443</v>
      </c>
      <c r="L34" s="22">
        <v>0</v>
      </c>
      <c r="M34" s="22">
        <v>29648443</v>
      </c>
      <c r="N34" s="22">
        <v>0</v>
      </c>
      <c r="O34" s="22">
        <v>9137</v>
      </c>
      <c r="P34" s="22">
        <v>0</v>
      </c>
      <c r="Q34" s="22">
        <v>0</v>
      </c>
      <c r="R34" s="22">
        <v>0</v>
      </c>
    </row>
    <row r="35" spans="1:18" ht="22.5" x14ac:dyDescent="0.25">
      <c r="A35" s="19" t="s">
        <v>23</v>
      </c>
      <c r="B35" s="20" t="s">
        <v>24</v>
      </c>
      <c r="C35" s="21" t="s">
        <v>165</v>
      </c>
      <c r="D35" s="19" t="s">
        <v>28</v>
      </c>
      <c r="E35" s="19" t="s">
        <v>162</v>
      </c>
      <c r="F35" s="19" t="s">
        <v>29</v>
      </c>
      <c r="G35" s="20" t="s">
        <v>166</v>
      </c>
      <c r="H35" s="22">
        <v>1830690</v>
      </c>
      <c r="I35" s="22">
        <v>5194964</v>
      </c>
      <c r="J35" s="22">
        <v>0</v>
      </c>
      <c r="K35" s="22">
        <v>7025654</v>
      </c>
      <c r="L35" s="22">
        <v>0</v>
      </c>
      <c r="M35" s="22">
        <v>7025654</v>
      </c>
      <c r="N35" s="22">
        <v>0</v>
      </c>
      <c r="O35" s="22">
        <v>3654</v>
      </c>
      <c r="P35" s="22">
        <v>0</v>
      </c>
      <c r="Q35" s="22">
        <v>0</v>
      </c>
      <c r="R35" s="22">
        <v>0</v>
      </c>
    </row>
    <row r="36" spans="1:18" ht="33.75" x14ac:dyDescent="0.25">
      <c r="A36" s="19" t="s">
        <v>23</v>
      </c>
      <c r="B36" s="20" t="s">
        <v>24</v>
      </c>
      <c r="C36" s="21" t="s">
        <v>104</v>
      </c>
      <c r="D36" s="19" t="s">
        <v>28</v>
      </c>
      <c r="E36" s="19" t="s">
        <v>162</v>
      </c>
      <c r="F36" s="19" t="s">
        <v>29</v>
      </c>
      <c r="G36" s="20" t="s">
        <v>105</v>
      </c>
      <c r="H36" s="22">
        <v>11901454</v>
      </c>
      <c r="I36" s="22">
        <v>5718378</v>
      </c>
      <c r="J36" s="22">
        <v>0</v>
      </c>
      <c r="K36" s="22">
        <v>17619832</v>
      </c>
      <c r="L36" s="22">
        <v>0</v>
      </c>
      <c r="M36" s="22">
        <v>17619832</v>
      </c>
      <c r="N36" s="22">
        <v>0</v>
      </c>
      <c r="O36" s="22">
        <v>2592832</v>
      </c>
      <c r="P36" s="22">
        <v>127330</v>
      </c>
      <c r="Q36" s="22">
        <v>127330</v>
      </c>
      <c r="R36" s="22">
        <v>127330</v>
      </c>
    </row>
    <row r="37" spans="1:18" ht="22.5" x14ac:dyDescent="0.25">
      <c r="A37" s="19" t="s">
        <v>23</v>
      </c>
      <c r="B37" s="20" t="s">
        <v>24</v>
      </c>
      <c r="C37" s="21" t="s">
        <v>167</v>
      </c>
      <c r="D37" s="19" t="s">
        <v>28</v>
      </c>
      <c r="E37" s="19" t="s">
        <v>162</v>
      </c>
      <c r="F37" s="19" t="s">
        <v>29</v>
      </c>
      <c r="G37" s="20" t="s">
        <v>168</v>
      </c>
      <c r="H37" s="22">
        <v>1373250</v>
      </c>
      <c r="I37" s="22">
        <v>3094491</v>
      </c>
      <c r="J37" s="22">
        <v>0</v>
      </c>
      <c r="K37" s="22">
        <v>4467741</v>
      </c>
      <c r="L37" s="22">
        <v>0</v>
      </c>
      <c r="M37" s="22">
        <v>4467741</v>
      </c>
      <c r="N37" s="22">
        <v>0</v>
      </c>
      <c r="O37" s="22">
        <v>2741</v>
      </c>
      <c r="P37" s="22">
        <v>0</v>
      </c>
      <c r="Q37" s="22">
        <v>0</v>
      </c>
      <c r="R37" s="22">
        <v>0</v>
      </c>
    </row>
    <row r="38" spans="1:18" ht="22.5" x14ac:dyDescent="0.25">
      <c r="A38" s="19" t="s">
        <v>23</v>
      </c>
      <c r="B38" s="20" t="s">
        <v>24</v>
      </c>
      <c r="C38" s="21" t="s">
        <v>169</v>
      </c>
      <c r="D38" s="19" t="s">
        <v>28</v>
      </c>
      <c r="E38" s="19" t="s">
        <v>162</v>
      </c>
      <c r="F38" s="19" t="s">
        <v>29</v>
      </c>
      <c r="G38" s="20" t="s">
        <v>170</v>
      </c>
      <c r="H38" s="22">
        <v>1373250</v>
      </c>
      <c r="I38" s="22">
        <v>0</v>
      </c>
      <c r="J38" s="22">
        <v>0</v>
      </c>
      <c r="K38" s="22">
        <v>1373250</v>
      </c>
      <c r="L38" s="22">
        <v>0</v>
      </c>
      <c r="M38" s="22">
        <v>1373250</v>
      </c>
      <c r="N38" s="22">
        <v>0</v>
      </c>
      <c r="O38" s="22">
        <v>2741</v>
      </c>
      <c r="P38" s="22">
        <v>0</v>
      </c>
      <c r="Q38" s="22">
        <v>0</v>
      </c>
      <c r="R38" s="22">
        <v>0</v>
      </c>
    </row>
    <row r="39" spans="1:18" ht="22.5" x14ac:dyDescent="0.25">
      <c r="A39" s="19" t="s">
        <v>23</v>
      </c>
      <c r="B39" s="20" t="s">
        <v>24</v>
      </c>
      <c r="C39" s="21" t="s">
        <v>106</v>
      </c>
      <c r="D39" s="19" t="s">
        <v>28</v>
      </c>
      <c r="E39" s="19" t="s">
        <v>162</v>
      </c>
      <c r="F39" s="19" t="s">
        <v>29</v>
      </c>
      <c r="G39" s="20" t="s">
        <v>107</v>
      </c>
      <c r="H39" s="22">
        <v>1373245</v>
      </c>
      <c r="I39" s="22">
        <v>0</v>
      </c>
      <c r="J39" s="22">
        <v>0</v>
      </c>
      <c r="K39" s="22">
        <v>1373245</v>
      </c>
      <c r="L39" s="22">
        <v>0</v>
      </c>
      <c r="M39" s="22">
        <v>1373245</v>
      </c>
      <c r="N39" s="22">
        <v>0</v>
      </c>
      <c r="O39" s="22">
        <v>2741</v>
      </c>
      <c r="P39" s="22">
        <v>0</v>
      </c>
      <c r="Q39" s="22">
        <v>0</v>
      </c>
      <c r="R39" s="22">
        <v>0</v>
      </c>
    </row>
    <row r="40" spans="1:18" ht="22.5" x14ac:dyDescent="0.25">
      <c r="A40" s="19" t="s">
        <v>23</v>
      </c>
      <c r="B40" s="20" t="s">
        <v>24</v>
      </c>
      <c r="C40" s="21" t="s">
        <v>108</v>
      </c>
      <c r="D40" s="19" t="s">
        <v>28</v>
      </c>
      <c r="E40" s="19" t="s">
        <v>162</v>
      </c>
      <c r="F40" s="19" t="s">
        <v>29</v>
      </c>
      <c r="G40" s="20" t="s">
        <v>109</v>
      </c>
      <c r="H40" s="22">
        <v>10528209</v>
      </c>
      <c r="I40" s="22">
        <v>0</v>
      </c>
      <c r="J40" s="22">
        <v>0</v>
      </c>
      <c r="K40" s="22">
        <v>10528209</v>
      </c>
      <c r="L40" s="22">
        <v>0</v>
      </c>
      <c r="M40" s="22">
        <v>10528209</v>
      </c>
      <c r="N40" s="22">
        <v>0</v>
      </c>
      <c r="O40" s="22">
        <v>21014</v>
      </c>
      <c r="P40" s="22">
        <v>0</v>
      </c>
      <c r="Q40" s="22">
        <v>0</v>
      </c>
      <c r="R40" s="22">
        <v>0</v>
      </c>
    </row>
    <row r="41" spans="1:18" ht="22.5" x14ac:dyDescent="0.25">
      <c r="A41" s="19" t="s">
        <v>23</v>
      </c>
      <c r="B41" s="20" t="s">
        <v>24</v>
      </c>
      <c r="C41" s="21" t="s">
        <v>171</v>
      </c>
      <c r="D41" s="19" t="s">
        <v>28</v>
      </c>
      <c r="E41" s="19" t="s">
        <v>162</v>
      </c>
      <c r="F41" s="19" t="s">
        <v>29</v>
      </c>
      <c r="G41" s="20" t="s">
        <v>172</v>
      </c>
      <c r="H41" s="22">
        <v>7214400</v>
      </c>
      <c r="I41" s="22">
        <v>7000000</v>
      </c>
      <c r="J41" s="22">
        <v>2880420</v>
      </c>
      <c r="K41" s="22">
        <v>11333980</v>
      </c>
      <c r="L41" s="22">
        <v>0</v>
      </c>
      <c r="M41" s="22">
        <v>7134785</v>
      </c>
      <c r="N41" s="22">
        <v>4199195</v>
      </c>
      <c r="O41" s="22">
        <v>7134785</v>
      </c>
      <c r="P41" s="22">
        <v>7120385</v>
      </c>
      <c r="Q41" s="22">
        <v>7120385</v>
      </c>
      <c r="R41" s="22">
        <v>7120385</v>
      </c>
    </row>
    <row r="42" spans="1:18" ht="33.75" x14ac:dyDescent="0.25">
      <c r="A42" s="19" t="s">
        <v>23</v>
      </c>
      <c r="B42" s="20" t="s">
        <v>24</v>
      </c>
      <c r="C42" s="21" t="s">
        <v>110</v>
      </c>
      <c r="D42" s="19" t="s">
        <v>28</v>
      </c>
      <c r="E42" s="19" t="s">
        <v>162</v>
      </c>
      <c r="F42" s="19" t="s">
        <v>29</v>
      </c>
      <c r="G42" s="20" t="s">
        <v>111</v>
      </c>
      <c r="H42" s="22">
        <v>35585028</v>
      </c>
      <c r="I42" s="22">
        <v>0</v>
      </c>
      <c r="J42" s="22">
        <v>10000000</v>
      </c>
      <c r="K42" s="22">
        <v>25585028</v>
      </c>
      <c r="L42" s="22">
        <v>0</v>
      </c>
      <c r="M42" s="22">
        <v>6221037</v>
      </c>
      <c r="N42" s="22">
        <v>19363991</v>
      </c>
      <c r="O42" s="22">
        <v>6221037</v>
      </c>
      <c r="P42" s="22">
        <v>6188795.5199999996</v>
      </c>
      <c r="Q42" s="22">
        <v>6188795.5199999996</v>
      </c>
      <c r="R42" s="22">
        <v>6188795.5199999996</v>
      </c>
    </row>
    <row r="43" spans="1:18" ht="22.5" x14ac:dyDescent="0.25">
      <c r="A43" s="19" t="s">
        <v>23</v>
      </c>
      <c r="B43" s="20" t="s">
        <v>24</v>
      </c>
      <c r="C43" s="21" t="s">
        <v>112</v>
      </c>
      <c r="D43" s="19" t="s">
        <v>28</v>
      </c>
      <c r="E43" s="19" t="s">
        <v>162</v>
      </c>
      <c r="F43" s="19" t="s">
        <v>29</v>
      </c>
      <c r="G43" s="20" t="s">
        <v>113</v>
      </c>
      <c r="H43" s="22">
        <v>607591009</v>
      </c>
      <c r="I43" s="22">
        <v>31000000</v>
      </c>
      <c r="J43" s="22">
        <v>0</v>
      </c>
      <c r="K43" s="22">
        <v>638591009</v>
      </c>
      <c r="L43" s="22">
        <v>0</v>
      </c>
      <c r="M43" s="22">
        <v>541266409.47000003</v>
      </c>
      <c r="N43" s="22">
        <v>97324599.530000001</v>
      </c>
      <c r="O43" s="22">
        <v>541266409.47000003</v>
      </c>
      <c r="P43" s="22">
        <v>158284781.81</v>
      </c>
      <c r="Q43" s="22">
        <v>158284781.81</v>
      </c>
      <c r="R43" s="22">
        <v>158284781.81</v>
      </c>
    </row>
    <row r="44" spans="1:18" ht="22.5" x14ac:dyDescent="0.25">
      <c r="A44" s="19" t="s">
        <v>23</v>
      </c>
      <c r="B44" s="20" t="s">
        <v>24</v>
      </c>
      <c r="C44" s="21" t="s">
        <v>114</v>
      </c>
      <c r="D44" s="19" t="s">
        <v>28</v>
      </c>
      <c r="E44" s="19" t="s">
        <v>162</v>
      </c>
      <c r="F44" s="19" t="s">
        <v>29</v>
      </c>
      <c r="G44" s="20" t="s">
        <v>115</v>
      </c>
      <c r="H44" s="22">
        <v>2104200</v>
      </c>
      <c r="I44" s="22">
        <v>0</v>
      </c>
      <c r="J44" s="22">
        <v>0</v>
      </c>
      <c r="K44" s="22">
        <v>2104200</v>
      </c>
      <c r="L44" s="22">
        <v>0</v>
      </c>
      <c r="M44" s="22">
        <v>1404200</v>
      </c>
      <c r="N44" s="22">
        <v>700000</v>
      </c>
      <c r="O44" s="22">
        <v>1404200</v>
      </c>
      <c r="P44" s="22">
        <v>1400000</v>
      </c>
      <c r="Q44" s="22">
        <v>1400000</v>
      </c>
      <c r="R44" s="22">
        <v>1400000</v>
      </c>
    </row>
    <row r="45" spans="1:18" ht="22.5" x14ac:dyDescent="0.25">
      <c r="A45" s="19" t="s">
        <v>23</v>
      </c>
      <c r="B45" s="20" t="s">
        <v>24</v>
      </c>
      <c r="C45" s="21" t="s">
        <v>116</v>
      </c>
      <c r="D45" s="19" t="s">
        <v>28</v>
      </c>
      <c r="E45" s="19" t="s">
        <v>162</v>
      </c>
      <c r="F45" s="19" t="s">
        <v>29</v>
      </c>
      <c r="G45" s="20" t="s">
        <v>117</v>
      </c>
      <c r="H45" s="22">
        <v>30471801</v>
      </c>
      <c r="I45" s="22">
        <v>0</v>
      </c>
      <c r="J45" s="22">
        <v>15000000</v>
      </c>
      <c r="K45" s="22">
        <v>15471801</v>
      </c>
      <c r="L45" s="22">
        <v>0</v>
      </c>
      <c r="M45" s="22">
        <v>8514674.0299999993</v>
      </c>
      <c r="N45" s="22">
        <v>6957126.9699999997</v>
      </c>
      <c r="O45" s="22">
        <v>7615680.0300000003</v>
      </c>
      <c r="P45" s="22">
        <v>6628013.1600000001</v>
      </c>
      <c r="Q45" s="22">
        <v>6628013.1600000001</v>
      </c>
      <c r="R45" s="22">
        <v>6628013.1600000001</v>
      </c>
    </row>
    <row r="46" spans="1:18" ht="22.5" x14ac:dyDescent="0.25">
      <c r="A46" s="19" t="s">
        <v>23</v>
      </c>
      <c r="B46" s="20" t="s">
        <v>24</v>
      </c>
      <c r="C46" s="21" t="s">
        <v>118</v>
      </c>
      <c r="D46" s="19" t="s">
        <v>28</v>
      </c>
      <c r="E46" s="19" t="s">
        <v>162</v>
      </c>
      <c r="F46" s="19" t="s">
        <v>29</v>
      </c>
      <c r="G46" s="20" t="s">
        <v>119</v>
      </c>
      <c r="H46" s="22">
        <v>1438750988</v>
      </c>
      <c r="I46" s="22">
        <v>217637433</v>
      </c>
      <c r="J46" s="22">
        <v>0</v>
      </c>
      <c r="K46" s="22">
        <v>1656388421</v>
      </c>
      <c r="L46" s="22">
        <v>0</v>
      </c>
      <c r="M46" s="22">
        <v>1420505966</v>
      </c>
      <c r="N46" s="22">
        <v>235882455</v>
      </c>
      <c r="O46" s="22">
        <v>1420505966</v>
      </c>
      <c r="P46" s="22">
        <v>779503591</v>
      </c>
      <c r="Q46" s="22">
        <v>779503591</v>
      </c>
      <c r="R46" s="22">
        <v>779503591</v>
      </c>
    </row>
    <row r="47" spans="1:18" ht="33.75" x14ac:dyDescent="0.25">
      <c r="A47" s="19" t="s">
        <v>23</v>
      </c>
      <c r="B47" s="20" t="s">
        <v>24</v>
      </c>
      <c r="C47" s="21" t="s">
        <v>120</v>
      </c>
      <c r="D47" s="19" t="s">
        <v>28</v>
      </c>
      <c r="E47" s="19" t="s">
        <v>162</v>
      </c>
      <c r="F47" s="19" t="s">
        <v>29</v>
      </c>
      <c r="G47" s="20" t="s">
        <v>121</v>
      </c>
      <c r="H47" s="22">
        <v>1191812929</v>
      </c>
      <c r="I47" s="22">
        <v>0</v>
      </c>
      <c r="J47" s="22">
        <v>169000000</v>
      </c>
      <c r="K47" s="22">
        <v>1022812929</v>
      </c>
      <c r="L47" s="22">
        <v>0</v>
      </c>
      <c r="M47" s="22">
        <v>1016412929</v>
      </c>
      <c r="N47" s="22">
        <v>6400000</v>
      </c>
      <c r="O47" s="22">
        <v>539524767.03999996</v>
      </c>
      <c r="P47" s="22">
        <v>538780257.34000003</v>
      </c>
      <c r="Q47" s="22">
        <v>538780257.34000003</v>
      </c>
      <c r="R47" s="22">
        <v>538780257.34000003</v>
      </c>
    </row>
    <row r="48" spans="1:18" ht="22.5" x14ac:dyDescent="0.25">
      <c r="A48" s="19" t="s">
        <v>23</v>
      </c>
      <c r="B48" s="20" t="s">
        <v>24</v>
      </c>
      <c r="C48" s="21" t="s">
        <v>122</v>
      </c>
      <c r="D48" s="19" t="s">
        <v>28</v>
      </c>
      <c r="E48" s="19" t="s">
        <v>162</v>
      </c>
      <c r="F48" s="19" t="s">
        <v>29</v>
      </c>
      <c r="G48" s="20" t="s">
        <v>123</v>
      </c>
      <c r="H48" s="22">
        <v>15596491</v>
      </c>
      <c r="I48" s="22">
        <v>0</v>
      </c>
      <c r="J48" s="22">
        <v>3764160</v>
      </c>
      <c r="K48" s="22">
        <v>11832331</v>
      </c>
      <c r="L48" s="22">
        <v>0</v>
      </c>
      <c r="M48" s="22">
        <v>11832331</v>
      </c>
      <c r="N48" s="22">
        <v>0</v>
      </c>
      <c r="O48" s="22">
        <v>9924331</v>
      </c>
      <c r="P48" s="22">
        <v>9893692</v>
      </c>
      <c r="Q48" s="22">
        <v>9893692</v>
      </c>
      <c r="R48" s="22">
        <v>9893692</v>
      </c>
    </row>
    <row r="49" spans="1:18" ht="22.5" x14ac:dyDescent="0.25">
      <c r="A49" s="19" t="s">
        <v>23</v>
      </c>
      <c r="B49" s="20" t="s">
        <v>24</v>
      </c>
      <c r="C49" s="21" t="s">
        <v>124</v>
      </c>
      <c r="D49" s="19" t="s">
        <v>28</v>
      </c>
      <c r="E49" s="19" t="s">
        <v>162</v>
      </c>
      <c r="F49" s="19" t="s">
        <v>29</v>
      </c>
      <c r="G49" s="20" t="s">
        <v>125</v>
      </c>
      <c r="H49" s="22">
        <v>22035971034</v>
      </c>
      <c r="I49" s="22">
        <v>4134394312</v>
      </c>
      <c r="J49" s="22">
        <v>3985880135</v>
      </c>
      <c r="K49" s="22">
        <v>22184485211</v>
      </c>
      <c r="L49" s="22">
        <v>0</v>
      </c>
      <c r="M49" s="22">
        <v>20681686951.5</v>
      </c>
      <c r="N49" s="22">
        <v>1502798259.5</v>
      </c>
      <c r="O49" s="22">
        <v>20681686951.5</v>
      </c>
      <c r="P49" s="22">
        <v>12302451349.610001</v>
      </c>
      <c r="Q49" s="22">
        <v>12124596948.610001</v>
      </c>
      <c r="R49" s="22">
        <v>12124596948.610001</v>
      </c>
    </row>
    <row r="50" spans="1:18" ht="22.5" x14ac:dyDescent="0.25">
      <c r="A50" s="19" t="s">
        <v>23</v>
      </c>
      <c r="B50" s="20" t="s">
        <v>24</v>
      </c>
      <c r="C50" s="21" t="s">
        <v>126</v>
      </c>
      <c r="D50" s="19" t="s">
        <v>28</v>
      </c>
      <c r="E50" s="19" t="s">
        <v>162</v>
      </c>
      <c r="F50" s="19" t="s">
        <v>29</v>
      </c>
      <c r="G50" s="20" t="s">
        <v>127</v>
      </c>
      <c r="H50" s="22">
        <v>3755942651</v>
      </c>
      <c r="I50" s="22">
        <v>6809509571</v>
      </c>
      <c r="J50" s="22">
        <v>4028440108</v>
      </c>
      <c r="K50" s="22">
        <v>6537012114</v>
      </c>
      <c r="L50" s="22">
        <v>0</v>
      </c>
      <c r="M50" s="22">
        <v>6513231649.5299997</v>
      </c>
      <c r="N50" s="22">
        <v>23780464.469999999</v>
      </c>
      <c r="O50" s="22">
        <v>6387631649.5299997</v>
      </c>
      <c r="P50" s="22">
        <v>3038005320.0900002</v>
      </c>
      <c r="Q50" s="22">
        <v>3038005320.0900002</v>
      </c>
      <c r="R50" s="22">
        <v>3038005320.0900002</v>
      </c>
    </row>
    <row r="51" spans="1:18" ht="56.25" x14ac:dyDescent="0.25">
      <c r="A51" s="19" t="s">
        <v>23</v>
      </c>
      <c r="B51" s="20" t="s">
        <v>24</v>
      </c>
      <c r="C51" s="21" t="s">
        <v>128</v>
      </c>
      <c r="D51" s="19" t="s">
        <v>28</v>
      </c>
      <c r="E51" s="19" t="s">
        <v>162</v>
      </c>
      <c r="F51" s="19" t="s">
        <v>29</v>
      </c>
      <c r="G51" s="20" t="s">
        <v>175</v>
      </c>
      <c r="H51" s="22">
        <v>2037863461</v>
      </c>
      <c r="I51" s="22">
        <v>1916123000</v>
      </c>
      <c r="J51" s="22">
        <v>699903685</v>
      </c>
      <c r="K51" s="22">
        <v>3254082776</v>
      </c>
      <c r="L51" s="22">
        <v>0</v>
      </c>
      <c r="M51" s="22">
        <v>3240172191.6700001</v>
      </c>
      <c r="N51" s="22">
        <v>13910584.33</v>
      </c>
      <c r="O51" s="22">
        <v>3203338858.6700001</v>
      </c>
      <c r="P51" s="22">
        <v>1480782607.8299999</v>
      </c>
      <c r="Q51" s="22">
        <v>1480782607.8299999</v>
      </c>
      <c r="R51" s="22">
        <v>1480782607.8299999</v>
      </c>
    </row>
    <row r="52" spans="1:18" ht="45" x14ac:dyDescent="0.25">
      <c r="A52" s="19" t="s">
        <v>23</v>
      </c>
      <c r="B52" s="20" t="s">
        <v>24</v>
      </c>
      <c r="C52" s="21" t="s">
        <v>129</v>
      </c>
      <c r="D52" s="19" t="s">
        <v>28</v>
      </c>
      <c r="E52" s="19" t="s">
        <v>162</v>
      </c>
      <c r="F52" s="19" t="s">
        <v>29</v>
      </c>
      <c r="G52" s="20" t="s">
        <v>130</v>
      </c>
      <c r="H52" s="22">
        <v>105883329</v>
      </c>
      <c r="I52" s="22">
        <v>0</v>
      </c>
      <c r="J52" s="22">
        <v>723321</v>
      </c>
      <c r="K52" s="22">
        <v>105160008</v>
      </c>
      <c r="L52" s="22">
        <v>0</v>
      </c>
      <c r="M52" s="22">
        <v>104460008</v>
      </c>
      <c r="N52" s="22">
        <v>700000</v>
      </c>
      <c r="O52" s="22">
        <v>43595839.969999999</v>
      </c>
      <c r="P52" s="22">
        <v>43408974.280000001</v>
      </c>
      <c r="Q52" s="22">
        <v>43408974.280000001</v>
      </c>
      <c r="R52" s="22">
        <v>42925639.18</v>
      </c>
    </row>
    <row r="53" spans="1:18" ht="22.5" x14ac:dyDescent="0.25">
      <c r="A53" s="19" t="s">
        <v>23</v>
      </c>
      <c r="B53" s="20" t="s">
        <v>24</v>
      </c>
      <c r="C53" s="21" t="s">
        <v>131</v>
      </c>
      <c r="D53" s="19" t="s">
        <v>28</v>
      </c>
      <c r="E53" s="19" t="s">
        <v>162</v>
      </c>
      <c r="F53" s="19" t="s">
        <v>29</v>
      </c>
      <c r="G53" s="20" t="s">
        <v>132</v>
      </c>
      <c r="H53" s="22">
        <v>8268950763</v>
      </c>
      <c r="I53" s="22">
        <v>881598092</v>
      </c>
      <c r="J53" s="22">
        <v>919580953</v>
      </c>
      <c r="K53" s="22">
        <v>8230967902</v>
      </c>
      <c r="L53" s="22">
        <v>0</v>
      </c>
      <c r="M53" s="22">
        <v>7529128978.9899998</v>
      </c>
      <c r="N53" s="22">
        <v>701838923.00999999</v>
      </c>
      <c r="O53" s="22">
        <v>6284032594.4799995</v>
      </c>
      <c r="P53" s="22">
        <v>3399896705.73</v>
      </c>
      <c r="Q53" s="22">
        <v>3395645397.6799998</v>
      </c>
      <c r="R53" s="22">
        <v>3395645397.6799998</v>
      </c>
    </row>
    <row r="54" spans="1:18" ht="45" x14ac:dyDescent="0.25">
      <c r="A54" s="19" t="s">
        <v>23</v>
      </c>
      <c r="B54" s="20" t="s">
        <v>24</v>
      </c>
      <c r="C54" s="21" t="s">
        <v>133</v>
      </c>
      <c r="D54" s="19" t="s">
        <v>28</v>
      </c>
      <c r="E54" s="19" t="s">
        <v>162</v>
      </c>
      <c r="F54" s="19" t="s">
        <v>29</v>
      </c>
      <c r="G54" s="20" t="s">
        <v>134</v>
      </c>
      <c r="H54" s="22">
        <v>295263662</v>
      </c>
      <c r="I54" s="22">
        <v>0</v>
      </c>
      <c r="J54" s="22">
        <v>12219951</v>
      </c>
      <c r="K54" s="22">
        <v>283043711</v>
      </c>
      <c r="L54" s="22">
        <v>0</v>
      </c>
      <c r="M54" s="22">
        <v>194039336.24000001</v>
      </c>
      <c r="N54" s="22">
        <v>89004374.760000005</v>
      </c>
      <c r="O54" s="22">
        <v>194039336.24000001</v>
      </c>
      <c r="P54" s="22">
        <v>85401181.849999994</v>
      </c>
      <c r="Q54" s="22">
        <v>76024099.409999996</v>
      </c>
      <c r="R54" s="22">
        <v>76024099.409999996</v>
      </c>
    </row>
    <row r="55" spans="1:18" ht="56.25" x14ac:dyDescent="0.25">
      <c r="A55" s="19" t="s">
        <v>23</v>
      </c>
      <c r="B55" s="20" t="s">
        <v>24</v>
      </c>
      <c r="C55" s="21" t="s">
        <v>135</v>
      </c>
      <c r="D55" s="19" t="s">
        <v>28</v>
      </c>
      <c r="E55" s="19" t="s">
        <v>162</v>
      </c>
      <c r="F55" s="19" t="s">
        <v>29</v>
      </c>
      <c r="G55" s="20" t="s">
        <v>136</v>
      </c>
      <c r="H55" s="22">
        <v>77260757</v>
      </c>
      <c r="I55" s="22">
        <v>0</v>
      </c>
      <c r="J55" s="22">
        <v>4438293</v>
      </c>
      <c r="K55" s="22">
        <v>72822464</v>
      </c>
      <c r="L55" s="22">
        <v>0</v>
      </c>
      <c r="M55" s="22">
        <v>49870055.5</v>
      </c>
      <c r="N55" s="22">
        <v>22952408.5</v>
      </c>
      <c r="O55" s="22">
        <v>49870055.5</v>
      </c>
      <c r="P55" s="22">
        <v>7158541.5</v>
      </c>
      <c r="Q55" s="22">
        <v>7158541.5</v>
      </c>
      <c r="R55" s="22">
        <v>7158541.5</v>
      </c>
    </row>
    <row r="56" spans="1:18" ht="22.5" x14ac:dyDescent="0.25">
      <c r="A56" s="19" t="s">
        <v>23</v>
      </c>
      <c r="B56" s="20" t="s">
        <v>24</v>
      </c>
      <c r="C56" s="21" t="s">
        <v>137</v>
      </c>
      <c r="D56" s="19" t="s">
        <v>28</v>
      </c>
      <c r="E56" s="19" t="s">
        <v>162</v>
      </c>
      <c r="F56" s="19" t="s">
        <v>29</v>
      </c>
      <c r="G56" s="20" t="s">
        <v>138</v>
      </c>
      <c r="H56" s="22">
        <v>583689938</v>
      </c>
      <c r="I56" s="22">
        <v>0</v>
      </c>
      <c r="J56" s="22">
        <v>382524888</v>
      </c>
      <c r="K56" s="22">
        <v>201165050</v>
      </c>
      <c r="L56" s="22">
        <v>0</v>
      </c>
      <c r="M56" s="22">
        <v>1165050</v>
      </c>
      <c r="N56" s="22">
        <v>200000000</v>
      </c>
      <c r="O56" s="22">
        <v>1165050</v>
      </c>
      <c r="P56" s="22">
        <v>0</v>
      </c>
      <c r="Q56" s="22">
        <v>0</v>
      </c>
      <c r="R56" s="22">
        <v>0</v>
      </c>
    </row>
    <row r="57" spans="1:18" s="47" customFormat="1" ht="56.25" x14ac:dyDescent="0.25">
      <c r="A57" s="19" t="s">
        <v>23</v>
      </c>
      <c r="B57" s="20" t="s">
        <v>24</v>
      </c>
      <c r="C57" s="21" t="s">
        <v>139</v>
      </c>
      <c r="D57" s="19" t="s">
        <v>28</v>
      </c>
      <c r="E57" s="19" t="s">
        <v>162</v>
      </c>
      <c r="F57" s="19" t="s">
        <v>29</v>
      </c>
      <c r="G57" s="20" t="s">
        <v>140</v>
      </c>
      <c r="H57" s="22">
        <v>55895032</v>
      </c>
      <c r="I57" s="22">
        <v>0</v>
      </c>
      <c r="J57" s="22">
        <v>0</v>
      </c>
      <c r="K57" s="22">
        <v>55895032</v>
      </c>
      <c r="L57" s="22">
        <v>0</v>
      </c>
      <c r="M57" s="22">
        <v>55095032</v>
      </c>
      <c r="N57" s="22">
        <v>800000</v>
      </c>
      <c r="O57" s="22">
        <v>27355892.32</v>
      </c>
      <c r="P57" s="22">
        <v>27353911.280000001</v>
      </c>
      <c r="Q57" s="22">
        <v>27353911.280000001</v>
      </c>
      <c r="R57" s="22">
        <v>27353911.280000001</v>
      </c>
    </row>
    <row r="58" spans="1:18" ht="22.5" x14ac:dyDescent="0.25">
      <c r="A58" s="19" t="s">
        <v>23</v>
      </c>
      <c r="B58" s="20" t="s">
        <v>24</v>
      </c>
      <c r="C58" s="21" t="s">
        <v>141</v>
      </c>
      <c r="D58" s="19" t="s">
        <v>28</v>
      </c>
      <c r="E58" s="19" t="s">
        <v>162</v>
      </c>
      <c r="F58" s="19" t="s">
        <v>29</v>
      </c>
      <c r="G58" s="20" t="s">
        <v>142</v>
      </c>
      <c r="H58" s="22">
        <v>557009765</v>
      </c>
      <c r="I58" s="22">
        <v>0</v>
      </c>
      <c r="J58" s="22">
        <v>0</v>
      </c>
      <c r="K58" s="22">
        <v>557009765</v>
      </c>
      <c r="L58" s="22">
        <v>0</v>
      </c>
      <c r="M58" s="22">
        <v>555809765</v>
      </c>
      <c r="N58" s="22">
        <v>1200000</v>
      </c>
      <c r="O58" s="22">
        <v>114075255</v>
      </c>
      <c r="P58" s="22">
        <v>113008363.61</v>
      </c>
      <c r="Q58" s="22">
        <v>113008363.61</v>
      </c>
      <c r="R58" s="22">
        <v>102772849.61</v>
      </c>
    </row>
    <row r="59" spans="1:18" ht="33.75" x14ac:dyDescent="0.25">
      <c r="A59" s="19" t="s">
        <v>23</v>
      </c>
      <c r="B59" s="20" t="s">
        <v>24</v>
      </c>
      <c r="C59" s="21" t="s">
        <v>156</v>
      </c>
      <c r="D59" s="19" t="s">
        <v>28</v>
      </c>
      <c r="E59" s="19" t="s">
        <v>162</v>
      </c>
      <c r="F59" s="19" t="s">
        <v>29</v>
      </c>
      <c r="G59" s="20" t="s">
        <v>157</v>
      </c>
      <c r="H59" s="22">
        <v>10849212538</v>
      </c>
      <c r="I59" s="22">
        <v>0</v>
      </c>
      <c r="J59" s="22">
        <v>3874879908</v>
      </c>
      <c r="K59" s="22">
        <v>6974332630</v>
      </c>
      <c r="L59" s="22">
        <v>6974332630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8" ht="22.5" x14ac:dyDescent="0.25">
      <c r="A60" s="19" t="s">
        <v>23</v>
      </c>
      <c r="B60" s="20" t="s">
        <v>24</v>
      </c>
      <c r="C60" s="21" t="s">
        <v>143</v>
      </c>
      <c r="D60" s="19" t="s">
        <v>28</v>
      </c>
      <c r="E60" s="19" t="s">
        <v>162</v>
      </c>
      <c r="F60" s="19" t="s">
        <v>29</v>
      </c>
      <c r="G60" s="20" t="s">
        <v>144</v>
      </c>
      <c r="H60" s="22">
        <v>468563450</v>
      </c>
      <c r="I60" s="22">
        <v>0</v>
      </c>
      <c r="J60" s="22">
        <v>0</v>
      </c>
      <c r="K60" s="22">
        <v>468563450</v>
      </c>
      <c r="L60" s="22">
        <v>0</v>
      </c>
      <c r="M60" s="22">
        <v>468563450</v>
      </c>
      <c r="N60" s="22">
        <v>0</v>
      </c>
      <c r="O60" s="22">
        <v>39523869.850000001</v>
      </c>
      <c r="P60" s="22">
        <v>38588613.850000001</v>
      </c>
      <c r="Q60" s="22">
        <v>38588613.850000001</v>
      </c>
      <c r="R60" s="22">
        <v>38588613.850000001</v>
      </c>
    </row>
    <row r="61" spans="1:18" ht="22.5" x14ac:dyDescent="0.25">
      <c r="A61" s="19" t="s">
        <v>23</v>
      </c>
      <c r="B61" s="20" t="s">
        <v>24</v>
      </c>
      <c r="C61" s="21" t="s">
        <v>145</v>
      </c>
      <c r="D61" s="19" t="s">
        <v>28</v>
      </c>
      <c r="E61" s="19" t="s">
        <v>162</v>
      </c>
      <c r="F61" s="19" t="s">
        <v>29</v>
      </c>
      <c r="G61" s="20" t="s">
        <v>146</v>
      </c>
      <c r="H61" s="22">
        <v>278209550</v>
      </c>
      <c r="I61" s="22">
        <v>0</v>
      </c>
      <c r="J61" s="22">
        <v>0</v>
      </c>
      <c r="K61" s="22">
        <v>278209550</v>
      </c>
      <c r="L61" s="22">
        <v>0</v>
      </c>
      <c r="M61" s="22">
        <v>278209550</v>
      </c>
      <c r="N61" s="22">
        <v>0</v>
      </c>
      <c r="O61" s="22">
        <v>50401498</v>
      </c>
      <c r="P61" s="22">
        <v>49846190</v>
      </c>
      <c r="Q61" s="22">
        <v>49846190</v>
      </c>
      <c r="R61" s="22">
        <v>49846190</v>
      </c>
    </row>
    <row r="62" spans="1:18" ht="22.5" x14ac:dyDescent="0.25">
      <c r="A62" s="19" t="s">
        <v>23</v>
      </c>
      <c r="B62" s="20" t="s">
        <v>24</v>
      </c>
      <c r="C62" s="21" t="s">
        <v>147</v>
      </c>
      <c r="D62" s="19" t="s">
        <v>28</v>
      </c>
      <c r="E62" s="19" t="s">
        <v>162</v>
      </c>
      <c r="F62" s="19" t="s">
        <v>29</v>
      </c>
      <c r="G62" s="20" t="s">
        <v>148</v>
      </c>
      <c r="H62" s="22">
        <v>4322379743</v>
      </c>
      <c r="I62" s="22">
        <v>0</v>
      </c>
      <c r="J62" s="22">
        <v>0</v>
      </c>
      <c r="K62" s="22">
        <v>4322379743</v>
      </c>
      <c r="L62" s="22">
        <v>0</v>
      </c>
      <c r="M62" s="22">
        <v>435360924.88</v>
      </c>
      <c r="N62" s="22">
        <v>3887018818.1199999</v>
      </c>
      <c r="O62" s="22">
        <v>434777524.88</v>
      </c>
      <c r="P62" s="22">
        <v>426562068.19</v>
      </c>
      <c r="Q62" s="22">
        <v>426562068.19</v>
      </c>
      <c r="R62" s="22">
        <v>426562068.19</v>
      </c>
    </row>
    <row r="63" spans="1:18" ht="22.5" x14ac:dyDescent="0.25">
      <c r="A63" s="19" t="s">
        <v>23</v>
      </c>
      <c r="B63" s="20" t="s">
        <v>24</v>
      </c>
      <c r="C63" s="21" t="s">
        <v>149</v>
      </c>
      <c r="D63" s="19" t="s">
        <v>28</v>
      </c>
      <c r="E63" s="19" t="s">
        <v>162</v>
      </c>
      <c r="F63" s="19" t="s">
        <v>29</v>
      </c>
      <c r="G63" s="20" t="s">
        <v>150</v>
      </c>
      <c r="H63" s="22">
        <v>196422257</v>
      </c>
      <c r="I63" s="22">
        <v>0</v>
      </c>
      <c r="J63" s="22">
        <v>0</v>
      </c>
      <c r="K63" s="22">
        <v>196422257</v>
      </c>
      <c r="L63" s="22">
        <v>0</v>
      </c>
      <c r="M63" s="22">
        <v>38529960.859999999</v>
      </c>
      <c r="N63" s="22">
        <v>157892296.13999999</v>
      </c>
      <c r="O63" s="22">
        <v>38529960.859999999</v>
      </c>
      <c r="P63" s="22">
        <v>38137900.859999999</v>
      </c>
      <c r="Q63" s="22">
        <v>38137900.859999999</v>
      </c>
      <c r="R63" s="22">
        <v>38137900.859999999</v>
      </c>
    </row>
    <row r="64" spans="1:18" ht="22.5" x14ac:dyDescent="0.25">
      <c r="A64" s="19" t="s">
        <v>23</v>
      </c>
      <c r="B64" s="20" t="s">
        <v>24</v>
      </c>
      <c r="C64" s="21" t="s">
        <v>151</v>
      </c>
      <c r="D64" s="19" t="s">
        <v>28</v>
      </c>
      <c r="E64" s="19" t="s">
        <v>162</v>
      </c>
      <c r="F64" s="19" t="s">
        <v>29</v>
      </c>
      <c r="G64" s="20" t="s">
        <v>152</v>
      </c>
      <c r="H64" s="22">
        <v>3928000</v>
      </c>
      <c r="I64" s="22">
        <v>0</v>
      </c>
      <c r="J64" s="22">
        <v>0</v>
      </c>
      <c r="K64" s="22">
        <v>3928000</v>
      </c>
      <c r="L64" s="22">
        <v>0</v>
      </c>
      <c r="M64" s="22">
        <v>1060840</v>
      </c>
      <c r="N64" s="22">
        <v>2867160</v>
      </c>
      <c r="O64" s="22">
        <v>1060840</v>
      </c>
      <c r="P64" s="22">
        <v>1057212</v>
      </c>
      <c r="Q64" s="22">
        <v>1057212</v>
      </c>
      <c r="R64" s="22">
        <v>1057212</v>
      </c>
    </row>
    <row r="65" spans="1:18" ht="22.5" x14ac:dyDescent="0.25">
      <c r="A65" s="19" t="s">
        <v>23</v>
      </c>
      <c r="B65" s="20" t="s">
        <v>24</v>
      </c>
      <c r="C65" s="21" t="s">
        <v>158</v>
      </c>
      <c r="D65" s="19" t="s">
        <v>28</v>
      </c>
      <c r="E65" s="19" t="s">
        <v>162</v>
      </c>
      <c r="F65" s="19" t="s">
        <v>29</v>
      </c>
      <c r="G65" s="20" t="s">
        <v>159</v>
      </c>
      <c r="H65" s="22">
        <v>3928000</v>
      </c>
      <c r="I65" s="22">
        <v>0</v>
      </c>
      <c r="J65" s="22">
        <v>0</v>
      </c>
      <c r="K65" s="22">
        <v>3928000</v>
      </c>
      <c r="L65" s="22">
        <v>0</v>
      </c>
      <c r="M65" s="22">
        <v>7840</v>
      </c>
      <c r="N65" s="22">
        <v>3920160</v>
      </c>
      <c r="O65" s="22">
        <v>7840</v>
      </c>
      <c r="P65" s="22">
        <v>0</v>
      </c>
      <c r="Q65" s="22">
        <v>0</v>
      </c>
      <c r="R65" s="22">
        <v>0</v>
      </c>
    </row>
    <row r="66" spans="1:18" ht="22.5" x14ac:dyDescent="0.25">
      <c r="A66" s="19" t="s">
        <v>23</v>
      </c>
      <c r="B66" s="20" t="s">
        <v>24</v>
      </c>
      <c r="C66" s="21" t="s">
        <v>160</v>
      </c>
      <c r="D66" s="19" t="s">
        <v>28</v>
      </c>
      <c r="E66" s="19" t="s">
        <v>162</v>
      </c>
      <c r="F66" s="19" t="s">
        <v>29</v>
      </c>
      <c r="G66" s="20" t="s">
        <v>161</v>
      </c>
      <c r="H66" s="22">
        <v>690216000</v>
      </c>
      <c r="I66" s="22">
        <v>0</v>
      </c>
      <c r="J66" s="22">
        <v>0</v>
      </c>
      <c r="K66" s="22">
        <v>690216000</v>
      </c>
      <c r="L66" s="22">
        <v>0</v>
      </c>
      <c r="M66" s="22">
        <v>1377677</v>
      </c>
      <c r="N66" s="22">
        <v>688838323</v>
      </c>
      <c r="O66" s="22">
        <v>1377677</v>
      </c>
      <c r="P66" s="22">
        <v>0</v>
      </c>
      <c r="Q66" s="22">
        <v>0</v>
      </c>
      <c r="R66" s="22">
        <v>0</v>
      </c>
    </row>
    <row r="67" spans="1:18" ht="112.5" x14ac:dyDescent="0.25">
      <c r="A67" s="19" t="s">
        <v>23</v>
      </c>
      <c r="B67" s="20" t="s">
        <v>24</v>
      </c>
      <c r="C67" s="21" t="s">
        <v>176</v>
      </c>
      <c r="D67" s="19" t="s">
        <v>28</v>
      </c>
      <c r="E67" s="19" t="s">
        <v>162</v>
      </c>
      <c r="F67" s="19" t="s">
        <v>29</v>
      </c>
      <c r="G67" s="20" t="s">
        <v>177</v>
      </c>
      <c r="H67" s="22">
        <v>200000000</v>
      </c>
      <c r="I67" s="22">
        <v>0</v>
      </c>
      <c r="J67" s="22">
        <v>0</v>
      </c>
      <c r="K67" s="22">
        <v>200000000</v>
      </c>
      <c r="L67" s="22">
        <v>0</v>
      </c>
      <c r="M67" s="22">
        <v>195420876</v>
      </c>
      <c r="N67" s="22">
        <v>4579124</v>
      </c>
      <c r="O67" s="22">
        <v>11199</v>
      </c>
      <c r="P67" s="22">
        <v>0</v>
      </c>
      <c r="Q67" s="22">
        <v>0</v>
      </c>
      <c r="R67" s="22">
        <v>0</v>
      </c>
    </row>
    <row r="68" spans="1:18" ht="112.5" x14ac:dyDescent="0.25">
      <c r="A68" s="19" t="s">
        <v>23</v>
      </c>
      <c r="B68" s="20" t="s">
        <v>24</v>
      </c>
      <c r="C68" s="21" t="s">
        <v>176</v>
      </c>
      <c r="D68" s="19" t="s">
        <v>28</v>
      </c>
      <c r="E68" s="19" t="s">
        <v>173</v>
      </c>
      <c r="F68" s="19" t="s">
        <v>29</v>
      </c>
      <c r="G68" s="20" t="s">
        <v>177</v>
      </c>
      <c r="H68" s="22">
        <v>4097631310</v>
      </c>
      <c r="I68" s="22">
        <v>0</v>
      </c>
      <c r="J68" s="22">
        <v>0</v>
      </c>
      <c r="K68" s="22">
        <v>4097631310</v>
      </c>
      <c r="L68" s="22">
        <v>0</v>
      </c>
      <c r="M68" s="22">
        <v>3891718614</v>
      </c>
      <c r="N68" s="22">
        <v>205912696</v>
      </c>
      <c r="O68" s="22">
        <v>3793683236</v>
      </c>
      <c r="P68" s="22">
        <v>1709697114.8800001</v>
      </c>
      <c r="Q68" s="22">
        <v>1683551003.8800001</v>
      </c>
      <c r="R68" s="22">
        <v>1681762109.8800001</v>
      </c>
    </row>
    <row r="69" spans="1:18" ht="101.25" x14ac:dyDescent="0.25">
      <c r="A69" s="19" t="s">
        <v>23</v>
      </c>
      <c r="B69" s="20" t="s">
        <v>24</v>
      </c>
      <c r="C69" s="21" t="s">
        <v>178</v>
      </c>
      <c r="D69" s="19" t="s">
        <v>28</v>
      </c>
      <c r="E69" s="19" t="s">
        <v>162</v>
      </c>
      <c r="F69" s="19" t="s">
        <v>29</v>
      </c>
      <c r="G69" s="20" t="s">
        <v>179</v>
      </c>
      <c r="H69" s="22">
        <v>780693648</v>
      </c>
      <c r="I69" s="22">
        <v>5269554</v>
      </c>
      <c r="J69" s="22">
        <v>0</v>
      </c>
      <c r="K69" s="22">
        <v>785963202</v>
      </c>
      <c r="L69" s="22">
        <v>0</v>
      </c>
      <c r="M69" s="22">
        <v>785063202</v>
      </c>
      <c r="N69" s="22">
        <v>900000</v>
      </c>
      <c r="O69" s="22">
        <v>770453755</v>
      </c>
      <c r="P69" s="22">
        <v>378951580</v>
      </c>
      <c r="Q69" s="22">
        <v>376851482</v>
      </c>
      <c r="R69" s="22">
        <v>376851482</v>
      </c>
    </row>
    <row r="70" spans="1:18" ht="90" x14ac:dyDescent="0.25">
      <c r="A70" s="19" t="s">
        <v>23</v>
      </c>
      <c r="B70" s="20" t="s">
        <v>24</v>
      </c>
      <c r="C70" s="21" t="s">
        <v>180</v>
      </c>
      <c r="D70" s="19" t="s">
        <v>28</v>
      </c>
      <c r="E70" s="19" t="s">
        <v>162</v>
      </c>
      <c r="F70" s="19" t="s">
        <v>29</v>
      </c>
      <c r="G70" s="20" t="s">
        <v>181</v>
      </c>
      <c r="H70" s="22">
        <v>10360366711</v>
      </c>
      <c r="I70" s="22">
        <v>5190203904</v>
      </c>
      <c r="J70" s="22">
        <v>0</v>
      </c>
      <c r="K70" s="22">
        <v>15550570615</v>
      </c>
      <c r="L70" s="22">
        <v>0</v>
      </c>
      <c r="M70" s="22">
        <v>14184318163</v>
      </c>
      <c r="N70" s="22">
        <v>1366252452</v>
      </c>
      <c r="O70" s="22">
        <v>8678517376</v>
      </c>
      <c r="P70" s="22">
        <v>5366414748.1000004</v>
      </c>
      <c r="Q70" s="22">
        <v>5320223415.1000004</v>
      </c>
      <c r="R70" s="22">
        <v>5209360188.1000004</v>
      </c>
    </row>
    <row r="71" spans="1:18" ht="112.5" x14ac:dyDescent="0.25">
      <c r="A71" s="19" t="s">
        <v>23</v>
      </c>
      <c r="B71" s="20" t="s">
        <v>24</v>
      </c>
      <c r="C71" s="21" t="s">
        <v>182</v>
      </c>
      <c r="D71" s="19" t="s">
        <v>28</v>
      </c>
      <c r="E71" s="19" t="s">
        <v>162</v>
      </c>
      <c r="F71" s="19" t="s">
        <v>29</v>
      </c>
      <c r="G71" s="20" t="s">
        <v>183</v>
      </c>
      <c r="H71" s="22">
        <v>4200000000</v>
      </c>
      <c r="I71" s="22">
        <v>0</v>
      </c>
      <c r="J71" s="22">
        <v>0</v>
      </c>
      <c r="K71" s="22">
        <v>4200000000</v>
      </c>
      <c r="L71" s="22">
        <v>0</v>
      </c>
      <c r="M71" s="22">
        <v>4143764940</v>
      </c>
      <c r="N71" s="22">
        <v>56235060</v>
      </c>
      <c r="O71" s="22">
        <v>4077992087</v>
      </c>
      <c r="P71" s="22">
        <v>1905470999</v>
      </c>
      <c r="Q71" s="22">
        <v>1903355139</v>
      </c>
      <c r="R71" s="22">
        <v>1903355139</v>
      </c>
    </row>
    <row r="72" spans="1:18" ht="90" x14ac:dyDescent="0.25">
      <c r="A72" s="19" t="s">
        <v>23</v>
      </c>
      <c r="B72" s="20" t="s">
        <v>24</v>
      </c>
      <c r="C72" s="21" t="s">
        <v>184</v>
      </c>
      <c r="D72" s="19" t="s">
        <v>28</v>
      </c>
      <c r="E72" s="19" t="s">
        <v>162</v>
      </c>
      <c r="F72" s="19" t="s">
        <v>29</v>
      </c>
      <c r="G72" s="20" t="s">
        <v>185</v>
      </c>
      <c r="H72" s="22">
        <v>12700729397</v>
      </c>
      <c r="I72" s="22">
        <v>1642389575</v>
      </c>
      <c r="J72" s="22">
        <v>0</v>
      </c>
      <c r="K72" s="22">
        <v>14343118972</v>
      </c>
      <c r="L72" s="22">
        <v>0</v>
      </c>
      <c r="M72" s="22">
        <v>11845778088.76</v>
      </c>
      <c r="N72" s="22">
        <v>2497340883.2399998</v>
      </c>
      <c r="O72" s="22">
        <v>7832817437</v>
      </c>
      <c r="P72" s="22">
        <v>4072176944.52</v>
      </c>
      <c r="Q72" s="22">
        <v>4027465204.52</v>
      </c>
      <c r="R72" s="22">
        <v>4003371499.52</v>
      </c>
    </row>
    <row r="73" spans="1:18" ht="90" x14ac:dyDescent="0.25">
      <c r="A73" s="19" t="s">
        <v>23</v>
      </c>
      <c r="B73" s="20" t="s">
        <v>24</v>
      </c>
      <c r="C73" s="21" t="s">
        <v>184</v>
      </c>
      <c r="D73" s="19" t="s">
        <v>28</v>
      </c>
      <c r="E73" s="19" t="s">
        <v>173</v>
      </c>
      <c r="F73" s="19" t="s">
        <v>29</v>
      </c>
      <c r="G73" s="20" t="s">
        <v>185</v>
      </c>
      <c r="H73" s="22">
        <v>509278470</v>
      </c>
      <c r="I73" s="22">
        <v>0</v>
      </c>
      <c r="J73" s="22">
        <v>0</v>
      </c>
      <c r="K73" s="22">
        <v>509278470</v>
      </c>
      <c r="L73" s="22">
        <v>0</v>
      </c>
      <c r="M73" s="22">
        <v>237403274</v>
      </c>
      <c r="N73" s="22">
        <v>271875196</v>
      </c>
      <c r="O73" s="22">
        <v>146061838</v>
      </c>
      <c r="P73" s="22">
        <v>123185950</v>
      </c>
      <c r="Q73" s="22">
        <v>123185950</v>
      </c>
      <c r="R73" s="22">
        <v>118173072</v>
      </c>
    </row>
    <row r="74" spans="1:18" ht="101.25" x14ac:dyDescent="0.25">
      <c r="A74" s="19" t="s">
        <v>23</v>
      </c>
      <c r="B74" s="20" t="s">
        <v>24</v>
      </c>
      <c r="C74" s="21" t="s">
        <v>186</v>
      </c>
      <c r="D74" s="19" t="s">
        <v>28</v>
      </c>
      <c r="E74" s="19" t="s">
        <v>162</v>
      </c>
      <c r="F74" s="19" t="s">
        <v>29</v>
      </c>
      <c r="G74" s="20" t="s">
        <v>187</v>
      </c>
      <c r="H74" s="48">
        <v>66716460450</v>
      </c>
      <c r="I74" s="22">
        <v>0</v>
      </c>
      <c r="J74" s="22">
        <v>7037863033</v>
      </c>
      <c r="K74" s="22">
        <v>59678597417</v>
      </c>
      <c r="L74" s="22">
        <v>0</v>
      </c>
      <c r="M74" s="22">
        <v>45150882200.410004</v>
      </c>
      <c r="N74" s="22">
        <v>14527715216.59</v>
      </c>
      <c r="O74" s="22">
        <v>42919640249.410004</v>
      </c>
      <c r="P74" s="22">
        <v>25177725277.360001</v>
      </c>
      <c r="Q74" s="22">
        <v>25064990150.360001</v>
      </c>
      <c r="R74" s="22">
        <v>25061398263.360001</v>
      </c>
    </row>
    <row r="75" spans="1:18" ht="112.5" x14ac:dyDescent="0.25">
      <c r="A75" s="19" t="s">
        <v>23</v>
      </c>
      <c r="B75" s="20" t="s">
        <v>24</v>
      </c>
      <c r="C75" s="21" t="s">
        <v>188</v>
      </c>
      <c r="D75" s="19" t="s">
        <v>28</v>
      </c>
      <c r="E75" s="19" t="s">
        <v>162</v>
      </c>
      <c r="F75" s="19" t="s">
        <v>29</v>
      </c>
      <c r="G75" s="20" t="s">
        <v>189</v>
      </c>
      <c r="H75" s="22">
        <v>2490834446</v>
      </c>
      <c r="I75" s="22">
        <v>0</v>
      </c>
      <c r="J75" s="22">
        <v>0</v>
      </c>
      <c r="K75" s="22">
        <v>2490834446</v>
      </c>
      <c r="L75" s="22">
        <v>0</v>
      </c>
      <c r="M75" s="22">
        <v>2490834446</v>
      </c>
      <c r="N75" s="22">
        <v>0</v>
      </c>
      <c r="O75" s="22">
        <v>1211408049</v>
      </c>
      <c r="P75" s="22">
        <v>578844226</v>
      </c>
      <c r="Q75" s="22">
        <v>569494570</v>
      </c>
      <c r="R75" s="22">
        <v>569494570</v>
      </c>
    </row>
    <row r="76" spans="1:18" ht="112.5" x14ac:dyDescent="0.25">
      <c r="A76" s="19" t="s">
        <v>23</v>
      </c>
      <c r="B76" s="20" t="s">
        <v>24</v>
      </c>
      <c r="C76" s="21" t="s">
        <v>190</v>
      </c>
      <c r="D76" s="19" t="s">
        <v>28</v>
      </c>
      <c r="E76" s="19" t="s">
        <v>162</v>
      </c>
      <c r="F76" s="19" t="s">
        <v>29</v>
      </c>
      <c r="G76" s="20" t="s">
        <v>191</v>
      </c>
      <c r="H76" s="22">
        <v>1650706348</v>
      </c>
      <c r="I76" s="22">
        <v>0</v>
      </c>
      <c r="J76" s="22">
        <v>0</v>
      </c>
      <c r="K76" s="22">
        <v>1650706348</v>
      </c>
      <c r="L76" s="22">
        <v>0</v>
      </c>
      <c r="M76" s="22">
        <v>1626165520</v>
      </c>
      <c r="N76" s="22">
        <v>24540828</v>
      </c>
      <c r="O76" s="22">
        <v>1611034083</v>
      </c>
      <c r="P76" s="22">
        <v>869208655.17999995</v>
      </c>
      <c r="Q76" s="22">
        <v>869208655.17999995</v>
      </c>
      <c r="R76" s="22">
        <v>869208655.17999995</v>
      </c>
    </row>
    <row r="77" spans="1:18" ht="112.5" x14ac:dyDescent="0.25">
      <c r="A77" s="19" t="s">
        <v>23</v>
      </c>
      <c r="B77" s="20" t="s">
        <v>24</v>
      </c>
      <c r="C77" s="21" t="s">
        <v>192</v>
      </c>
      <c r="D77" s="19" t="s">
        <v>28</v>
      </c>
      <c r="E77" s="19" t="s">
        <v>173</v>
      </c>
      <c r="F77" s="19" t="s">
        <v>29</v>
      </c>
      <c r="G77" s="20" t="s">
        <v>193</v>
      </c>
      <c r="H77" s="22">
        <v>929500000</v>
      </c>
      <c r="I77" s="22">
        <v>0</v>
      </c>
      <c r="J77" s="22">
        <v>0</v>
      </c>
      <c r="K77" s="22">
        <v>929500000</v>
      </c>
      <c r="L77" s="22">
        <v>0</v>
      </c>
      <c r="M77" s="22">
        <v>900562649</v>
      </c>
      <c r="N77" s="22">
        <v>28937351</v>
      </c>
      <c r="O77" s="22">
        <v>900562649</v>
      </c>
      <c r="P77" s="22">
        <v>402439757.69</v>
      </c>
      <c r="Q77" s="22">
        <v>402439757.69</v>
      </c>
      <c r="R77" s="22">
        <v>402439757.69</v>
      </c>
    </row>
    <row r="78" spans="1:18" ht="123.75" x14ac:dyDescent="0.25">
      <c r="A78" s="19" t="s">
        <v>23</v>
      </c>
      <c r="B78" s="20" t="s">
        <v>24</v>
      </c>
      <c r="C78" s="21" t="s">
        <v>194</v>
      </c>
      <c r="D78" s="19" t="s">
        <v>28</v>
      </c>
      <c r="E78" s="19" t="s">
        <v>173</v>
      </c>
      <c r="F78" s="19" t="s">
        <v>29</v>
      </c>
      <c r="G78" s="20" t="s">
        <v>195</v>
      </c>
      <c r="H78" s="22">
        <v>1167663359</v>
      </c>
      <c r="I78" s="22">
        <v>0</v>
      </c>
      <c r="J78" s="22">
        <v>0</v>
      </c>
      <c r="K78" s="22">
        <v>1167663359</v>
      </c>
      <c r="L78" s="22">
        <v>0</v>
      </c>
      <c r="M78" s="22">
        <v>1166579463</v>
      </c>
      <c r="N78" s="22">
        <v>1083896</v>
      </c>
      <c r="O78" s="22">
        <v>1002782935</v>
      </c>
      <c r="P78" s="22">
        <v>625382848.69000006</v>
      </c>
      <c r="Q78" s="22">
        <v>625382848.69000006</v>
      </c>
      <c r="R78" s="22">
        <v>606396794.69000006</v>
      </c>
    </row>
    <row r="79" spans="1:18" ht="90" x14ac:dyDescent="0.25">
      <c r="A79" s="19" t="s">
        <v>23</v>
      </c>
      <c r="B79" s="20" t="s">
        <v>24</v>
      </c>
      <c r="C79" s="21" t="s">
        <v>196</v>
      </c>
      <c r="D79" s="19" t="s">
        <v>28</v>
      </c>
      <c r="E79" s="19" t="s">
        <v>173</v>
      </c>
      <c r="F79" s="19" t="s">
        <v>29</v>
      </c>
      <c r="G79" s="20" t="s">
        <v>197</v>
      </c>
      <c r="H79" s="22">
        <v>257614426</v>
      </c>
      <c r="I79" s="22">
        <v>0</v>
      </c>
      <c r="J79" s="22">
        <v>0</v>
      </c>
      <c r="K79" s="22">
        <v>257614426</v>
      </c>
      <c r="L79" s="22">
        <v>0</v>
      </c>
      <c r="M79" s="22">
        <v>255414426</v>
      </c>
      <c r="N79" s="22">
        <v>2200000</v>
      </c>
      <c r="O79" s="22">
        <v>125414426</v>
      </c>
      <c r="P79" s="22">
        <v>59400000</v>
      </c>
      <c r="Q79" s="22">
        <v>59400000</v>
      </c>
      <c r="R79" s="22">
        <v>59400000</v>
      </c>
    </row>
    <row r="80" spans="1:18" ht="101.25" x14ac:dyDescent="0.25">
      <c r="A80" s="19" t="s">
        <v>23</v>
      </c>
      <c r="B80" s="20" t="s">
        <v>24</v>
      </c>
      <c r="C80" s="21" t="s">
        <v>198</v>
      </c>
      <c r="D80" s="19" t="s">
        <v>28</v>
      </c>
      <c r="E80" s="19" t="s">
        <v>173</v>
      </c>
      <c r="F80" s="19" t="s">
        <v>29</v>
      </c>
      <c r="G80" s="20" t="s">
        <v>199</v>
      </c>
      <c r="H80" s="48">
        <v>1520041622</v>
      </c>
      <c r="I80" s="22">
        <v>0</v>
      </c>
      <c r="J80" s="22">
        <v>0</v>
      </c>
      <c r="K80" s="22">
        <v>1520041622</v>
      </c>
      <c r="L80" s="22">
        <v>0</v>
      </c>
      <c r="M80" s="22">
        <v>1311885024.6300001</v>
      </c>
      <c r="N80" s="22">
        <v>208156597.37</v>
      </c>
      <c r="O80" s="22">
        <v>1146900305.6300001</v>
      </c>
      <c r="P80" s="22">
        <v>518117360.63</v>
      </c>
      <c r="Q80" s="22">
        <v>514872138.63</v>
      </c>
      <c r="R80" s="22">
        <v>514872138.63</v>
      </c>
    </row>
    <row r="81" spans="1:18" ht="90" x14ac:dyDescent="0.25">
      <c r="A81" s="19" t="s">
        <v>23</v>
      </c>
      <c r="B81" s="20" t="s">
        <v>24</v>
      </c>
      <c r="C81" s="21" t="s">
        <v>200</v>
      </c>
      <c r="D81" s="19" t="s">
        <v>28</v>
      </c>
      <c r="E81" s="19" t="s">
        <v>173</v>
      </c>
      <c r="F81" s="19" t="s">
        <v>29</v>
      </c>
      <c r="G81" s="20" t="s">
        <v>201</v>
      </c>
      <c r="H81" s="48">
        <v>139354284096</v>
      </c>
      <c r="I81" s="22">
        <v>0</v>
      </c>
      <c r="J81" s="22">
        <v>1039137569</v>
      </c>
      <c r="K81" s="22">
        <v>138315146527</v>
      </c>
      <c r="L81" s="22">
        <v>0</v>
      </c>
      <c r="M81" s="22">
        <v>30749507340.52</v>
      </c>
      <c r="N81" s="22">
        <v>107565639186.48</v>
      </c>
      <c r="O81" s="22">
        <v>21146793422.52</v>
      </c>
      <c r="P81" s="22">
        <v>17908994715.23</v>
      </c>
      <c r="Q81" s="22">
        <v>17908994715.23</v>
      </c>
      <c r="R81" s="22">
        <v>17908994715.23</v>
      </c>
    </row>
    <row r="82" spans="1:18" ht="101.25" x14ac:dyDescent="0.25">
      <c r="A82" s="19" t="s">
        <v>23</v>
      </c>
      <c r="B82" s="20" t="s">
        <v>24</v>
      </c>
      <c r="C82" s="21" t="s">
        <v>202</v>
      </c>
      <c r="D82" s="19" t="s">
        <v>28</v>
      </c>
      <c r="E82" s="19" t="s">
        <v>173</v>
      </c>
      <c r="F82" s="19" t="s">
        <v>29</v>
      </c>
      <c r="G82" s="20" t="s">
        <v>203</v>
      </c>
      <c r="H82" s="48">
        <v>30770438050</v>
      </c>
      <c r="I82" s="22">
        <v>107144064</v>
      </c>
      <c r="J82" s="22">
        <v>0</v>
      </c>
      <c r="K82" s="22">
        <v>30877582114</v>
      </c>
      <c r="L82" s="22">
        <v>0</v>
      </c>
      <c r="M82" s="22">
        <v>3982334104</v>
      </c>
      <c r="N82" s="22">
        <v>26895248010</v>
      </c>
      <c r="O82" s="22">
        <v>3982334104</v>
      </c>
      <c r="P82" s="22">
        <v>1761464519</v>
      </c>
      <c r="Q82" s="22">
        <v>1761464519</v>
      </c>
      <c r="R82" s="22">
        <v>1761464519</v>
      </c>
    </row>
    <row r="83" spans="1:18" ht="101.25" x14ac:dyDescent="0.25">
      <c r="A83" s="19" t="s">
        <v>23</v>
      </c>
      <c r="B83" s="20" t="s">
        <v>24</v>
      </c>
      <c r="C83" s="21" t="s">
        <v>206</v>
      </c>
      <c r="D83" s="19" t="s">
        <v>28</v>
      </c>
      <c r="E83" s="19" t="s">
        <v>173</v>
      </c>
      <c r="F83" s="19" t="s">
        <v>29</v>
      </c>
      <c r="G83" s="20" t="s">
        <v>207</v>
      </c>
      <c r="H83" s="22">
        <v>805861000</v>
      </c>
      <c r="I83" s="22">
        <v>0</v>
      </c>
      <c r="J83" s="22">
        <v>0</v>
      </c>
      <c r="K83" s="22">
        <v>805861000</v>
      </c>
      <c r="L83" s="22">
        <v>0</v>
      </c>
      <c r="M83" s="22">
        <v>805745896</v>
      </c>
      <c r="N83" s="22">
        <v>115104</v>
      </c>
      <c r="O83" s="22">
        <v>788735896</v>
      </c>
      <c r="P83" s="22">
        <v>395119400</v>
      </c>
      <c r="Q83" s="22">
        <v>395119400</v>
      </c>
      <c r="R83" s="22">
        <v>395119400</v>
      </c>
    </row>
    <row r="84" spans="1:18" ht="112.5" x14ac:dyDescent="0.25">
      <c r="A84" s="19" t="s">
        <v>23</v>
      </c>
      <c r="B84" s="20" t="s">
        <v>24</v>
      </c>
      <c r="C84" s="21" t="s">
        <v>204</v>
      </c>
      <c r="D84" s="19" t="s">
        <v>28</v>
      </c>
      <c r="E84" s="19" t="s">
        <v>173</v>
      </c>
      <c r="F84" s="19" t="s">
        <v>29</v>
      </c>
      <c r="G84" s="20" t="s">
        <v>205</v>
      </c>
      <c r="H84" s="22">
        <v>3288992785</v>
      </c>
      <c r="I84" s="22">
        <v>0</v>
      </c>
      <c r="J84" s="22">
        <v>0</v>
      </c>
      <c r="K84" s="22">
        <v>3288992785</v>
      </c>
      <c r="L84" s="22">
        <v>0</v>
      </c>
      <c r="M84" s="22">
        <v>3218680961</v>
      </c>
      <c r="N84" s="22">
        <v>70311824</v>
      </c>
      <c r="O84" s="22">
        <v>3057322832</v>
      </c>
      <c r="P84" s="22">
        <v>145861352</v>
      </c>
      <c r="Q84" s="22">
        <v>145861352</v>
      </c>
      <c r="R84" s="22">
        <v>145861352</v>
      </c>
    </row>
    <row r="85" spans="1:18" ht="123.75" x14ac:dyDescent="0.25">
      <c r="A85" s="19" t="s">
        <v>23</v>
      </c>
      <c r="B85" s="20" t="s">
        <v>24</v>
      </c>
      <c r="C85" s="21" t="s">
        <v>208</v>
      </c>
      <c r="D85" s="19" t="s">
        <v>28</v>
      </c>
      <c r="E85" s="19" t="s">
        <v>173</v>
      </c>
      <c r="F85" s="19" t="s">
        <v>29</v>
      </c>
      <c r="G85" s="20" t="s">
        <v>209</v>
      </c>
      <c r="H85" s="22">
        <v>200000000</v>
      </c>
      <c r="I85" s="22">
        <v>0</v>
      </c>
      <c r="J85" s="22">
        <v>0</v>
      </c>
      <c r="K85" s="22">
        <v>200000000</v>
      </c>
      <c r="L85" s="22">
        <v>0</v>
      </c>
      <c r="M85" s="22">
        <v>200000000</v>
      </c>
      <c r="N85" s="22">
        <v>0</v>
      </c>
      <c r="O85" s="22">
        <v>11199</v>
      </c>
      <c r="P85" s="22">
        <v>0</v>
      </c>
      <c r="Q85" s="22">
        <v>0</v>
      </c>
      <c r="R85" s="22">
        <v>0</v>
      </c>
    </row>
    <row r="86" spans="1:18" ht="112.5" x14ac:dyDescent="0.25">
      <c r="A86" s="19" t="s">
        <v>23</v>
      </c>
      <c r="B86" s="20" t="s">
        <v>24</v>
      </c>
      <c r="C86" s="21" t="s">
        <v>210</v>
      </c>
      <c r="D86" s="19" t="s">
        <v>28</v>
      </c>
      <c r="E86" s="19" t="s">
        <v>173</v>
      </c>
      <c r="F86" s="19" t="s">
        <v>29</v>
      </c>
      <c r="G86" s="20" t="s">
        <v>211</v>
      </c>
      <c r="H86" s="22">
        <v>10447376882</v>
      </c>
      <c r="I86" s="22">
        <v>0</v>
      </c>
      <c r="J86" s="22">
        <v>0</v>
      </c>
      <c r="K86" s="22">
        <v>10447376882</v>
      </c>
      <c r="L86" s="22">
        <v>0</v>
      </c>
      <c r="M86" s="22">
        <v>2839285734.3099999</v>
      </c>
      <c r="N86" s="22">
        <v>7608091147.6899996</v>
      </c>
      <c r="O86" s="22">
        <v>2656769178.9499998</v>
      </c>
      <c r="P86" s="22">
        <v>1341297400.95</v>
      </c>
      <c r="Q86" s="22">
        <v>1338244557.95</v>
      </c>
      <c r="R86" s="22">
        <v>1338244557.95</v>
      </c>
    </row>
    <row r="87" spans="1:18" s="31" customFormat="1" x14ac:dyDescent="0.25">
      <c r="A87" s="28" t="s">
        <v>1</v>
      </c>
      <c r="B87" s="29" t="s">
        <v>1</v>
      </c>
      <c r="C87" s="30" t="s">
        <v>1</v>
      </c>
      <c r="D87" s="28" t="s">
        <v>1</v>
      </c>
      <c r="E87" s="28" t="s">
        <v>1</v>
      </c>
      <c r="F87" s="28" t="s">
        <v>1</v>
      </c>
      <c r="G87" s="29" t="s">
        <v>1</v>
      </c>
      <c r="H87" s="2">
        <f>SUM(H5:H86)</f>
        <v>562934656000</v>
      </c>
      <c r="I87" s="2">
        <f t="shared" ref="I87:R87" si="0">SUM(I5:I86)</f>
        <v>23094364151</v>
      </c>
      <c r="J87" s="2">
        <f t="shared" si="0"/>
        <v>24226357656</v>
      </c>
      <c r="K87" s="2">
        <f t="shared" si="0"/>
        <v>561802662495</v>
      </c>
      <c r="L87" s="2">
        <f t="shared" si="0"/>
        <v>19826502088</v>
      </c>
      <c r="M87" s="2">
        <f t="shared" si="0"/>
        <v>372812238152.95001</v>
      </c>
      <c r="N87" s="2">
        <f t="shared" si="0"/>
        <v>169163922254.04999</v>
      </c>
      <c r="O87" s="2">
        <f t="shared" si="0"/>
        <v>246981265310.75</v>
      </c>
      <c r="P87" s="2">
        <f t="shared" si="0"/>
        <v>185470489875.44003</v>
      </c>
      <c r="Q87" s="2">
        <f t="shared" si="0"/>
        <v>185029359093.95004</v>
      </c>
      <c r="R87" s="2">
        <f t="shared" si="0"/>
        <v>184854303599.85004</v>
      </c>
    </row>
    <row r="88" spans="1:18" x14ac:dyDescent="0.25"/>
    <row r="89" spans="1:18" x14ac:dyDescent="0.25"/>
    <row r="90" spans="1:18" x14ac:dyDescent="0.25"/>
    <row r="91" spans="1:18" x14ac:dyDescent="0.25"/>
    <row r="92" spans="1:18" x14ac:dyDescent="0.25"/>
    <row r="93" spans="1:18" x14ac:dyDescent="0.25"/>
    <row r="94" spans="1:18" x14ac:dyDescent="0.25"/>
    <row r="95" spans="1:18" x14ac:dyDescent="0.25"/>
    <row r="96" spans="1:18" x14ac:dyDescent="0.25"/>
    <row r="97" x14ac:dyDescent="0.25"/>
    <row r="98" x14ac:dyDescent="0.25"/>
    <row r="99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IP498</Numero>
    <Language xmlns="http://schemas.microsoft.com/sharepoint/v3">Español (España)</Language>
    <Fecha_x0020_de_x0020_generación_x0020_de_x0020_la_x0020_información xmlns="b6565643-c00f-44ce-b5d1-532a85e4382c">2026-07-31T05:00:00+00:00</Fecha_x0020_de_x0020_generación_x0020_de_x0020_la_x0020_información>
    <Tipo_de_Norma xmlns="b6565643-c00f-44ce-b5d1-532a85e4382c">No aplica</Tipo_de_Norma>
    <Tipo_x0020_Documental xmlns="70b78a15-4d84-4db6-ae81-c0b710edd055" xsi:nil="true"/>
    <Responsable_x0020_de_x0020_la_x0020_información xmlns="70b78a15-4d84-4db6-ae81-c0b710edd055">27</Responsable_x0020_de_x0020_la_x0020_información>
    <Fecha_x0020_final_x0020_de_x0020_publicación xmlns="b6565643-c00f-44ce-b5d1-532a85e4382c">2025-08-31T05:00:00+00:00</Fecha_x0020_final_x0020_de_x0020_publicación>
    <Frecuencia_de_actualizacion xmlns="b6565643-c00f-44ce-b5d1-532a85e4382c">Mensual</Frecuencia_de_actualizacion>
    <Mes_Plantilla xmlns="b6565643-c00f-44ce-b5d1-532a85e4382c">julio</Mes_Plantilla>
    <Código_x0020_nombre_x0020_del_x0020_reponsable_x0020_producción xmlns="70b78a15-4d84-4db6-ae81-c0b710edd055" xsi:nil="true"/>
    <Serie xmlns="70b78a15-4d84-4db6-ae81-c0b710edd055" xsi:nil="true"/>
    <_Format xmlns="http://schemas.microsoft.com/sharepoint/v3/fields">Hoja de calculo</_Format>
    <Nombre_x0020_del_x0020_responsable_x0020_de_x0020_producción xmlns="70b78a15-4d84-4db6-ae81-c0b710edd055" xsi:nil="true"/>
    <Descripcion xmlns="b6565643-c00f-44ce-b5d1-532a85e4382c">Información de Ejecución Presupuestal Gastos de Funcionamiento, Servicio de la Deuda e Inversión Acumulada Julio 2026</Descripcion>
    <Ano_Plantilla xmlns="b6565643-c00f-44ce-b5d1-532a85e4382c">2026</Ano_Plantilla>
    <Informacion_publicada_o_disponible xmlns="b6565643-c00f-44ce-b5d1-532a85e4382c">https://www.supersalud.gov.co/es-co/nuestra-entidad/financiera/ejecucion-presupuestal</Informacion_publicada_o_disponible>
    <Medio_de_conservacion_y_x002f_o_soporte xmlns="b6565643-c00f-44ce-b5d1-532a85e4382c">Documento electrónico</Medio_de_conservacion_y_x002f_o_soporte>
    <Estado_Plantilla xmlns="b6565643-c00f-44ce-b5d1-532a85e4382c">En ejecución</Estado_Plantilla>
    <Fecha_x0020_de_x0020_inicio_x0020_de_x0020_publicación xmlns="b6565643-c00f-44ce-b5d1-532a85e4382c">2026-07-31T05:00:00+00:00</Fecha_x0020_de_x0020_inicio_x0020_de_x0020_publicación>
    <Código_x0020_responsable_x0020_de_x0020_la_x0020_información xmlns="70b78a15-4d84-4db6-ae81-c0b710edd055" xsi:nil="true"/>
    <Sub-Serie xmlns="70b78a15-4d84-4db6-ae81-c0b710edd055" xsi:nil="true"/>
    <_dlc_DocId xmlns="b6565643-c00f-44ce-b5d1-532a85e4382c">XQAF2AT3N76N-318-3562</_dlc_DocId>
    <_dlc_DocIdUrl xmlns="b6565643-c00f-44ce-b5d1-532a85e4382c">
      <Url>https://docs.supersalud.gov.co/PortalWeb/InformacionFinanciera/_layouts/15/DocIdRedir.aspx?ID=XQAF2AT3N76N-318-3562</Url>
      <Description>XQAF2AT3N76N-318-3562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squema de Publicación" ma:contentTypeID="0x0101006C70C9CFFF10F647A97BB5C9232AAEE5000174E3AED2320D4291ADF422E55A6847" ma:contentTypeVersion="38" ma:contentTypeDescription="Campos definidos por la oficina de planeación" ma:contentTypeScope="" ma:versionID="ddfcdf22b95c70a3f069e504193695dc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http://schemas.microsoft.com/sharepoint/v3/fields" xmlns:ns4="70b78a15-4d84-4db6-ae81-c0b710edd055" targetNamespace="http://schemas.microsoft.com/office/2006/metadata/properties" ma:root="true" ma:fieldsID="34e4c85a4ec9de8c3522b8b914046f0f" ns1:_="" ns2:_="" ns3:_="" ns4:_="">
    <xsd:import namespace="http://schemas.microsoft.com/sharepoint/v3"/>
    <xsd:import namespace="b6565643-c00f-44ce-b5d1-532a85e4382c"/>
    <xsd:import namespace="http://schemas.microsoft.com/sharepoint/v3/fields"/>
    <xsd:import namespace="70b78a15-4d84-4db6-ae81-c0b710edd055"/>
    <xsd:element name="properties">
      <xsd:complexType>
        <xsd:sequence>
          <xsd:element name="documentManagement">
            <xsd:complexType>
              <xsd:all>
                <xsd:element ref="ns2:Numero"/>
                <xsd:element ref="ns2:_dlc_DocId" minOccurs="0"/>
                <xsd:element ref="ns2:_dlc_DocIdUrl" minOccurs="0"/>
                <xsd:element ref="ns2:_dlc_DocIdPersistId" minOccurs="0"/>
                <xsd:element ref="ns2:Descripcion"/>
                <xsd:element ref="ns2:Fecha_x0020_de_x0020_inicio_x0020_de_x0020_publicación"/>
                <xsd:element ref="ns2:Fecha_x0020_final_x0020_de_x0020_publicación" minOccurs="0"/>
                <xsd:element ref="ns2:Ano_Plantilla"/>
                <xsd:element ref="ns2:Mes_Plantilla"/>
                <xsd:element ref="ns2:Fecha_x0020_de_x0020_generación_x0020_de_x0020_la_x0020_información"/>
                <xsd:element ref="ns2:Tipo_de_Norma"/>
                <xsd:element ref="ns1:Language" minOccurs="0"/>
                <xsd:element ref="ns2:Medio_de_conservacion_y_x002f_o_soporte"/>
                <xsd:element ref="ns3:_Format"/>
                <xsd:element ref="ns2:Frecuencia_de_actualizacion"/>
                <xsd:element ref="ns2:Informacion_publicada_o_disponible"/>
                <xsd:element ref="ns2:Estado_Plantilla"/>
                <xsd:element ref="ns4:Código_x0020_nombre_x0020_del_x0020_reponsable_x0020_producción" minOccurs="0"/>
                <xsd:element ref="ns4:Código_x0020_responsable_x0020_de_x0020_la_x0020_información" minOccurs="0"/>
                <xsd:element ref="ns4:Nombre_x0020_del_x0020_responsable_x0020_de_x0020_producción" minOccurs="0"/>
                <xsd:element ref="ns4:Responsable_x0020_de_x0020_la_x0020_información" minOccurs="0"/>
                <xsd:element ref="ns4:Serie" minOccurs="0"/>
                <xsd:element ref="ns4:Sub-Serie" minOccurs="0"/>
                <xsd:element ref="ns4:Tipo_x0020_Documen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20" nillable="true" ma:displayName="Idioma" ma:description="Establece el Idioma, lengua o dialecto en que se encuentra la información." ma:format="Dropdown" ma:internalName="Language" ma:readOnly="fals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escripcion" ma:index="12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Fecha_x0020_de_x0020_inicio_x0020_de_x0020_publicación" ma:index="13" ma:displayName="Fecha creación documento" ma:description="Corresponde a la fecha que se publica o se programa la publicación del documento dentro de portal web." ma:format="DateOnly" ma:internalName="Fecha_x0020_de_x0020_inicio_x0020_de_x0020_publicaci_x00f3_n">
      <xsd:simpleType>
        <xsd:restriction base="dms:DateTime"/>
      </xsd:simpleType>
    </xsd:element>
    <xsd:element name="Fecha_x0020_final_x0020_de_x0020_publicación" ma:index="14" nillable="true" ma:displayName="Fecha final de publicación" ma:description="Corresponde a la fecha en la que se debe des publicar automáticamente el documento dentro de portal web." ma:format="DateOnly" ma:internalName="Fecha_x0020_final_x0020_de_x0020_publicaci_x00f3_n" ma:readOnly="false">
      <xsd:simpleType>
        <xsd:restriction base="dms:DateTime"/>
      </xsd:simpleType>
    </xsd:element>
    <xsd:element name="Ano_Plantilla" ma:index="15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Mes_Plantilla" ma:index="16" ma:displayName="Mes creación documento" ma:description="Corresponde al mes de publicación del documento. Este dato ayudará a filtrar el documento al usuario final del portal web." ma:format="Dropdown" ma:internalName="Mes_Plantilla" ma:readOnly="false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Fecha_x0020_de_x0020_generación_x0020_de_x0020_la_x0020_información" ma:index="17" ma:displayName="Fecha de generación de la información" ma:description="• Identifique la fecha cuando se creó la información. Esta fecha no puede ser igual a la fecha de publicación." ma:format="DateOnly" ma:internalName="Fecha_x0020_de_x0020_generaci_x00f3_n_x0020_de_x0020_la_x0020_informaci_x00f3_n" ma:readOnly="false">
      <xsd:simpleType>
        <xsd:restriction base="dms:DateTime"/>
      </xsd:simpleType>
    </xsd:element>
    <xsd:element name="Tipo_de_Norma" ma:index="19" ma:displayName="Tipo de Norma" ma:description="Seleccione una categoría (Campo solo aplica si el documento se refiere a una Normatividad. De lo contrario seleccione la palabra no aplica)." ma:format="Dropdown" ma:internalName="Tipo_de_Norma" ma:readOnly="false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Medio_de_conservacion_y_x002f_o_soporte" ma:index="21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 ma:readOnly="fals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Frecuencia_de_actualizacion" ma:index="23" ma:displayName="Frecuencia de actualización" ma:description="Identifica la periodicidad o el segmento de tiempo con la que actualiza la información, de acuerdo a su naturaleza y a la normativa aplicable." ma:format="Dropdown" ma:internalName="Frecuencia_de_actualizacion" ma:readOnly="false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Informacion_publicada_o_disponible" ma:index="24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 ma:readOnly="false">
      <xsd:simpleType>
        <xsd:restriction base="dms:Text">
          <xsd:maxLength value="250"/>
        </xsd:restriction>
      </xsd:simpleType>
    </xsd:element>
    <xsd:element name="Estado_Plantilla" ma:index="25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22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 ma:readOnly="false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78a15-4d84-4db6-ae81-c0b710edd055" elementFormDefault="qualified">
    <xsd:import namespace="http://schemas.microsoft.com/office/2006/documentManagement/types"/>
    <xsd:import namespace="http://schemas.microsoft.com/office/infopath/2007/PartnerControls"/>
    <xsd:element name="Código_x0020_nombre_x0020_del_x0020_reponsable_x0020_producción" ma:index="26" nillable="true" ma:displayName="Código nombre del reponsable producción" ma:description="Corresponde al Código de la dependencia encargada de la Producción de la información" ma:list="{8ffc1f3d-7fa5-4714-9ab0-a3ae280a06ab}" ma:internalName="C_x00f3_digo_x0020_nombre_x0020_del_x0020_reponsable_x0020_producci_x00f3_n" ma:showField="Codigos_x0020_Dependencias" ma:web="70b78a15-4d84-4db6-ae81-c0b710edd055">
      <xsd:simpleType>
        <xsd:restriction base="dms:Lookup"/>
      </xsd:simpleType>
    </xsd:element>
    <xsd:element name="Código_x0020_responsable_x0020_de_x0020_la_x0020_información" ma:index="27" nillable="true" ma:displayName="Código responsable de la información" ma:list="{8ffc1f3d-7fa5-4714-9ab0-a3ae280a06ab}" ma:internalName="C_x00f3_digo_x0020_responsable_x0020_de_x0020_la_x0020_informaci_x00f3_n" ma:showField="Codigos_x0020_Dependencias" ma:web="70b78a15-4d84-4db6-ae81-c0b710edd055">
      <xsd:simpleType>
        <xsd:restriction base="dms:Lookup"/>
      </xsd:simpleType>
    </xsd:element>
    <xsd:element name="Nombre_x0020_del_x0020_responsable_x0020_de_x0020_producción" ma:index="28" nillable="true" ma:displayName="Nombre del responsable de producción" ma:list="{80befb6a-a3b8-45b9-805f-2c9969ca5902}" ma:internalName="Nombre_x0020_del_x0020_responsable_x0020_de_x0020_producci_x00f3_n" ma:showField="Dependencias" ma:web="70b78a15-4d84-4db6-ae81-c0b710edd055">
      <xsd:simpleType>
        <xsd:restriction base="dms:Lookup"/>
      </xsd:simpleType>
    </xsd:element>
    <xsd:element name="Responsable_x0020_de_x0020_la_x0020_información" ma:index="29" nillable="true" ma:displayName="Responsable de la información" ma:list="{80befb6a-a3b8-45b9-805f-2c9969ca5902}" ma:internalName="Responsable_x0020_de_x0020_la_x0020_informaci_x00f3_n" ma:showField="Dependencias" ma:web="70b78a15-4d84-4db6-ae81-c0b710edd055">
      <xsd:simpleType>
        <xsd:restriction base="dms:Lookup"/>
      </xsd:simpleType>
    </xsd:element>
    <xsd:element name="Serie" ma:index="30" nillable="true" ma:displayName="Serie" ma:list="{a1026365-5121-4566-b7d0-861c2cf2810a}" ma:internalName="Serie" ma:showField="Series" ma:web="70b78a15-4d84-4db6-ae81-c0b710edd055">
      <xsd:simpleType>
        <xsd:restriction base="dms:Lookup"/>
      </xsd:simpleType>
    </xsd:element>
    <xsd:element name="Sub-Serie" ma:index="31" nillable="true" ma:displayName="Sub-Serie" ma:list="{82649d44-5e3d-40fc-a26e-2875c8f33e2f}" ma:internalName="Sub_x002d_Serie" ma:showField="SubSeries" ma:web="70b78a15-4d84-4db6-ae81-c0b710edd055">
      <xsd:simpleType>
        <xsd:restriction base="dms:Lookup"/>
      </xsd:simpleType>
    </xsd:element>
    <xsd:element name="Tipo_x0020_Documental" ma:index="32" nillable="true" ma:displayName="Tipo Documental" ma:list="{0c13aba6-8df0-4017-a31a-ebb7947861d0}" ma:internalName="Tipo_x0020_Documental" ma:showField="Tipologias" ma:web="70b78a15-4d84-4db6-ae81-c0b710edd055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nido"/>
        <xsd:element ref="dc:title" maxOccurs="1" ma:index="2" ma:displayName="Título"/>
        <xsd:element ref="dc:subject" minOccurs="0" maxOccurs="1"/>
        <xsd:element ref="dc:description" minOccurs="0" maxOccurs="1"/>
        <xsd:element name="keywords" maxOccurs="1" ma:index="18" ma:displayName="Palabras Clave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2B655E-F4FE-4E60-BC49-0D9E23BF1A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457A1E-67BC-4137-978B-34156AE8FE8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4621B52-0C9C-4647-B3AB-2D64371845E2}">
  <ds:schemaRefs>
    <ds:schemaRef ds:uri="http://purl.org/dc/dcmitype/"/>
    <ds:schemaRef ds:uri="http://schemas.microsoft.com/office/2006/metadata/properties"/>
    <ds:schemaRef ds:uri="http://www.w3.org/XML/1998/namespace"/>
    <ds:schemaRef ds:uri="8a44f958-4696-4387-99c2-a51c46e4c29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248ecf5-fc9b-4c13-bf2a-e222bb58658e"/>
    <ds:schemaRef ds:uri="http://purl.org/dc/elements/1.1/"/>
    <ds:schemaRef ds:uri="b6565643-c00f-44ce-b5d1-532a85e4382c"/>
    <ds:schemaRef ds:uri="http://schemas.microsoft.com/sharepoint/v3"/>
    <ds:schemaRef ds:uri="70b78a15-4d84-4db6-ae81-c0b710edd055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320B593D-49AC-4646-A4BD-4895608B5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http://schemas.microsoft.com/sharepoint/v3/fields"/>
    <ds:schemaRef ds:uri="70b78a15-4d84-4db6-ae81-c0b710edd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Gerencial</vt:lpstr>
      <vt:lpstr>Ejecución 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Ejecucion Presupuestal Acumulada Julio 2026</dc:title>
  <dc:subject/>
  <dc:creator>Narda Hasbleidy Rincon Preciado</dc:creator>
  <cp:keywords>Ejecucion Presupuestal Acumulada</cp:keywords>
  <dc:description/>
  <cp:lastModifiedBy>Snehider Moreno Delgado</cp:lastModifiedBy>
  <cp:revision/>
  <dcterms:created xsi:type="dcterms:W3CDTF">2023-09-18T13:18:35Z</dcterms:created>
  <dcterms:modified xsi:type="dcterms:W3CDTF">2026-08-11T19:35:33Z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0x0101006C70C9CFFF10F647A97BB5C9232AAEE5000174E3AED2320D4291ADF422E55A6847</vt:lpwstr>
  </property>
  <property fmtid="{D5CDD505-2E9C-101B-9397-08002B2CF9AE}" pid="3" name="_dlc_DocIdItemGuid">
    <vt:lpwstr>9b9e9bde-e639-4cb1-96eb-0e348e90637d</vt:lpwstr>
  </property>
</Properties>
</file>