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\Downloads\Oficina\Noviembre Pagina Web\"/>
    </mc:Choice>
  </mc:AlternateContent>
  <xr:revisionPtr revIDLastSave="0" documentId="13_ncr:1_{273DF14C-DB37-40EF-BC3D-F1B6D6AE07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" l="1"/>
  <c r="D15" i="4"/>
  <c r="I91" i="6"/>
  <c r="I93" i="6" s="1"/>
  <c r="J91" i="6"/>
  <c r="J93" i="6" s="1"/>
  <c r="K91" i="6"/>
  <c r="K93" i="6" s="1"/>
  <c r="L91" i="6"/>
  <c r="L93" i="6" s="1"/>
  <c r="M91" i="6"/>
  <c r="M93" i="6" s="1"/>
  <c r="N91" i="6"/>
  <c r="O91" i="6"/>
  <c r="O93" i="6" s="1"/>
  <c r="P91" i="6"/>
  <c r="P93" i="6" s="1"/>
  <c r="Q91" i="6"/>
  <c r="R91" i="6"/>
  <c r="R93" i="6" s="1"/>
  <c r="H91" i="6"/>
  <c r="H93" i="6" s="1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1" i="4" l="1"/>
  <c r="D14" i="4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O11" i="4" l="1"/>
  <c r="K11" i="4"/>
  <c r="O16" i="4"/>
  <c r="M16" i="4"/>
  <c r="K16" i="4"/>
</calcChain>
</file>

<file path=xl/sharedStrings.xml><?xml version="1.0" encoding="utf-8"?>
<sst xmlns="http://schemas.openxmlformats.org/spreadsheetml/2006/main" count="732" uniqueCount="225">
  <si>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</si>
  <si>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</si>
  <si>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</si>
  <si>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</si>
  <si>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</si>
  <si>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</si>
  <si>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</si>
  <si>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</si>
  <si>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</si>
  <si>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</si>
  <si>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</si>
  <si>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</si>
  <si>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</si>
  <si>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</si>
  <si>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</si>
  <si>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</si>
  <si>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</si>
  <si>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</si>
  <si>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</si>
  <si>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</si>
  <si>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</si>
  <si>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</si>
  <si>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</si>
  <si>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</si>
  <si>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</si>
  <si>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</si>
  <si>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</si>
  <si>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</si>
  <si>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</si>
  <si>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</si>
  <si>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</si>
  <si>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</si>
  <si>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</si>
  <si>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</si>
  <si>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</si>
  <si>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</si>
  <si>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</si>
  <si>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</si>
  <si>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</si>
  <si>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</si>
  <si>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</si>
  <si>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</si>
  <si>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</si>
  <si>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</si>
  <si>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</si>
  <si>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</si>
  <si>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</si>
  <si>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</si>
  <si>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</si>
  <si>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</si>
  <si>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</si>
  <si>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</si>
  <si>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</si>
  <si>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</si>
  <si>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</si>
  <si>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</si>
  <si>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</si>
  <si>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</si>
  <si>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</si>
  <si>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</si>
  <si>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</si>
  <si>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</si>
  <si>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</si>
  <si>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</si>
  <si>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</si>
  <si>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</si>
  <si>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</si>
  <si>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</si>
  <si>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</si>
  <si>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</si>
  <si>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</si>
  <si>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</si>
  <si>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</si>
  <si>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</si>
  <si>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</si>
  <si>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</si>
  <si>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</si>
  <si>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</si>
  <si>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</si>
  <si>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</si>
  <si>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</si>
  <si>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</si>
  <si>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</si>
  <si>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</si>
  <si>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</si>
  <si>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</si>
  <si>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</si>
  <si>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</si>
  <si>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</si>
  <si>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</si>
  <si>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</si>
  <si>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</si>
  <si>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</si>
  <si>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</si>
  <si>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</si>
  <si>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</si>
  <si>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</si>
  <si>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</si>
  <si>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</si>
  <si>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</si>
  <si>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</si>
  <si>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</si>
  <si>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</si>
  <si>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</si>
  <si>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</si>
  <si>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</si>
  <si>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</si>
  <si>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</si>
  <si>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</si>
  <si>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</si>
  <si>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</si>
  <si>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</si>
  <si>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</si>
  <si>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</si>
  <si>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</si>
  <si>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</si>
  <si>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</si>
  <si>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</si>
  <si>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</si>
  <si>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</si>
  <si>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</si>
  <si>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</si>
  <si>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</si>
  <si>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</si>
  <si>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</si>
  <si>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</si>
  <si>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</si>
  <si>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</si>
  <si>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</si>
  <si>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</si>
  <si>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</si>
  <si>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</si>
  <si>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</si>
  <si>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</si>
  <si>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</si>
  <si>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</si>
  <si>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</si>
  <si>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</si>
  <si>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</si>
  <si>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</si>
  <si>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</si>
  <si>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</si>
  <si>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</si>
  <si>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</si>
  <si>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</si>
  <si>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</si>
  <si>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</si>
  <si>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</si>
  <si>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</si>
  <si>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</si>
  <si>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</si>
  <si>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</si>
  <si>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</si>
  <si>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</si>
  <si>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</si>
  <si>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</si>
  <si>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</si>
  <si>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</si>
  <si>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</si>
  <si>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</si>
  <si>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</si>
  <si>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</si>
  <si>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</si>
  <si>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</si>
  <si>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</si>
  <si>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</si>
  <si>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</si>
  <si>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</si>
  <si>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</si>
  <si>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</si>
  <si>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</si>
  <si>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</si>
  <si>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</si>
  <si>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</si>
  <si>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</si>
  <si>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</si>
  <si>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AÑO FISCAL 2024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</si>
  <si>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</si>
  <si>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</si>
  <si>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</si>
  <si>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</si>
  <si>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</si>
  <si>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</si>
  <si>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</si>
  <si>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</si>
  <si>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</si>
  <si>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</si>
  <si>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</si>
  <si>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</si>
  <si>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</si>
  <si>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</si>
  <si>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</si>
  <si>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</si>
  <si>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</si>
  <si>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</si>
  <si>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</si>
  <si>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</si>
  <si>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</si>
  <si>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</si>
  <si>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C-1999-0300-12-20201C-1999059-02</t>
  </si>
  <si>
    <t>ADQUIS. DE BYS - SERVICIO DE EDUCACIÓN INFORMAL PARA LA GESTIÓN ADMINISTRATIVA - DESARROLLO DE LA GESTIÓN ESTRATÉGICA DEL TALENTO HUMANO EN LA SUPERSALUD A NIVEL  NACIONAL</t>
  </si>
  <si>
    <t>C-1999-0300-12-20201C-1999058-03</t>
  </si>
  <si>
    <t>TRANSF. CTES. - SERVICIO DE APOYO FINANCIERO PARA EL FORTALECIMIENTO DEL TALENTO HUMANO  - DESARROLLO DE LA GESTIÓN ESTRATÉGICA DEL TALENTO HUMANO EN LA SUPERSALUD A NIVEL  NACIONAL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</si>
  <si>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</si>
  <si>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</si>
  <si>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</si>
  <si>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</si>
  <si>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</si>
  <si>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</si>
  <si>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</si>
  <si>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</si>
  <si>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</si>
  <si>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</si>
  <si>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</si>
  <si>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</si>
  <si>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</si>
  <si>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</si>
  <si>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PRODUCTOS DE LA PROPIEDAD INTELECTUAL</t>
  </si>
  <si>
    <t>A-02-01-01-004-005</t>
  </si>
  <si>
    <t>A-02-01-01-004-007</t>
  </si>
  <si>
    <t>A-02-01-01-006-002</t>
  </si>
  <si>
    <t xml:space="preserve">Total </t>
  </si>
  <si>
    <t>Decreto Liquidación</t>
  </si>
  <si>
    <t>EJECUCIÓN PRESUPUESTAL NOVIEMBRE 2024</t>
  </si>
  <si>
    <t>Enero-Noviembre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</si>
</sst>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8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10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165" fontId="10" fillId="2" borderId="2" xfId="0" applyNumberFormat="1" applyFont="1" applyFill="1" applyBorder="1" applyAlignment="1">
      <alignment horizontal="right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 readingOrder="1"/>
    </xf>
    <xf numFmtId="0" fontId="8" fillId="3" borderId="2" xfId="0" applyFont="1" applyFill="1" applyBorder="1" applyAlignment="1">
      <alignment horizontal="left" vertical="center" wrapText="1" readingOrder="1"/>
    </xf>
    <xf numFmtId="165" fontId="8" fillId="3" borderId="2" xfId="0" applyNumberFormat="1" applyFont="1" applyFill="1" applyBorder="1" applyAlignment="1">
      <alignment horizontal="right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10" fillId="2" borderId="2" xfId="0" applyFont="1" applyFill="1" applyBorder="1" applyAlignment="1">
      <alignment vertical="center" wrapText="1" readingOrder="1"/>
    </xf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0" fillId="2" borderId="5" xfId="0" applyFont="1" applyFill="1" applyBorder="1" applyAlignment="1">
      <alignment vertical="center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8" fillId="3" borderId="2" xfId="1" applyNumberFormat="1" applyFont="1" applyFill="1" applyBorder="1" applyAlignment="1">
      <alignment horizontal="center" vertical="center" wrapText="1" readingOrder="1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10" fontId="10" fillId="2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10" fontId="8" fillId="3" borderId="2" xfId="0" applyNumberFormat="1" applyFont="1" applyFill="1" applyBorder="1" applyAlignment="1">
      <alignment horizontal="center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166" fontId="2" fillId="0" borderId="0" xfId="0" applyNumberFormat="1" applyFont="1"/>
    <xf numFmtId="0" fontId="16" fillId="0" borderId="1" xfId="0" applyFont="1" applyBorder="1" applyAlignment="1">
      <alignment horizontal="center" vertical="center" wrapText="1" readingOrder="1"/>
    </xf>
    <xf numFmtId="7" fontId="2" fillId="0" borderId="0" xfId="0" applyNumberFormat="1" applyFont="1"/>
    <xf numFmtId="164" fontId="5" fillId="0" borderId="1" xfId="0" applyNumberFormat="1" applyFont="1" applyBorder="1" applyAlignment="1">
      <alignment horizontal="right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5"/>
  <sheetViews>
    <sheetView showGridLines="0" tabSelected="1" zoomScale="70" zoomScaleNormal="70" workbookViewId="0">
      <selection activeCell="B5" sqref="B5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0.42578125" style="3" bestFit="1" customWidth="1"/>
    <col min="5" max="6" width="19.7109375" style="3" bestFit="1" customWidth="1"/>
    <col min="7" max="7" width="20.42578125" style="3" bestFit="1" customWidth="1"/>
    <col min="8" max="8" width="19.140625" style="3" bestFit="1" customWidth="1"/>
    <col min="9" max="10" width="20.42578125" style="3" bestFit="1" customWidth="1"/>
    <col min="11" max="11" width="21.85546875" style="34" customWidth="1"/>
    <col min="12" max="12" width="20.42578125" style="3" bestFit="1" customWidth="1"/>
    <col min="13" max="13" width="19.5703125" style="34" customWidth="1"/>
    <col min="14" max="14" width="20.42578125" style="3" bestFit="1" customWidth="1"/>
    <col min="15" max="15" width="18.5703125" style="3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ht="42.75" customHeight="1" x14ac:dyDescent="0.25"/>
    <row r="2" spans="1:16384" s="6" customFormat="1" ht="24" customHeight="1" x14ac:dyDescent="0.2">
      <c r="A2" s="25" t="s">
        <v>176</v>
      </c>
      <c r="B2" s="26"/>
      <c r="C2" s="26"/>
      <c r="D2" s="26"/>
      <c r="E2" s="5"/>
      <c r="F2" s="5"/>
      <c r="G2" s="5"/>
      <c r="H2" s="5"/>
      <c r="I2" s="5"/>
      <c r="J2" s="5"/>
      <c r="K2" s="33"/>
      <c r="L2" s="5"/>
      <c r="M2" s="33"/>
      <c r="N2" s="5"/>
      <c r="O2" s="33"/>
    </row>
    <row r="3" spans="1:16384" s="6" customFormat="1" ht="24.75" customHeight="1" x14ac:dyDescent="0.2">
      <c r="A3" s="25" t="s">
        <v>223</v>
      </c>
      <c r="B3" s="26"/>
      <c r="C3" s="26"/>
      <c r="D3" s="26"/>
      <c r="E3" s="5"/>
      <c r="F3" s="5"/>
      <c r="G3" s="33"/>
      <c r="H3" s="33"/>
      <c r="I3" s="5"/>
      <c r="J3" s="5"/>
      <c r="K3" s="33"/>
      <c r="L3" s="33"/>
      <c r="M3" s="33"/>
      <c r="N3" s="33"/>
      <c r="O3" s="33"/>
    </row>
    <row r="4" spans="1:16384" s="6" customFormat="1" ht="47.25" x14ac:dyDescent="0.2">
      <c r="A4" s="7" t="s">
        <v>7</v>
      </c>
      <c r="B4" s="7" t="s">
        <v>8</v>
      </c>
      <c r="C4" s="7" t="s">
        <v>11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 t="s">
        <v>17</v>
      </c>
      <c r="J4" s="7" t="s">
        <v>19</v>
      </c>
      <c r="K4" s="7" t="s">
        <v>45</v>
      </c>
      <c r="L4" s="7" t="s">
        <v>20</v>
      </c>
      <c r="M4" s="7" t="s">
        <v>46</v>
      </c>
      <c r="N4" s="7" t="s">
        <v>22</v>
      </c>
      <c r="O4" s="7" t="s">
        <v>47</v>
      </c>
    </row>
    <row r="5" spans="1:16384" s="23" customFormat="1" ht="30" customHeight="1" x14ac:dyDescent="0.25">
      <c r="A5" s="17" t="s">
        <v>25</v>
      </c>
      <c r="B5" s="20" t="s">
        <v>28</v>
      </c>
      <c r="C5" s="18" t="s">
        <v>26</v>
      </c>
      <c r="D5" s="19">
        <f>SUM(D6:D9)</f>
        <v>229182705000</v>
      </c>
      <c r="E5" s="19">
        <f t="shared" ref="E5:N5" si="0">SUM(E6:E9)</f>
        <v>10706339793</v>
      </c>
      <c r="F5" s="19">
        <f t="shared" si="0"/>
        <v>10706339793</v>
      </c>
      <c r="G5" s="19">
        <f t="shared" si="0"/>
        <v>229182705000</v>
      </c>
      <c r="H5" s="19">
        <f t="shared" si="0"/>
        <v>11896470355</v>
      </c>
      <c r="I5" s="19">
        <f t="shared" si="0"/>
        <v>212282487722.98001</v>
      </c>
      <c r="J5" s="19">
        <f t="shared" si="0"/>
        <v>180932524638.79999</v>
      </c>
      <c r="K5" s="35">
        <f>+J5/G5</f>
        <v>0.78946849256709828</v>
      </c>
      <c r="L5" s="19">
        <f t="shared" si="0"/>
        <v>165828899649.54999</v>
      </c>
      <c r="M5" s="40">
        <f>+L5/G5</f>
        <v>0.72356637753075648</v>
      </c>
      <c r="N5" s="19">
        <f t="shared" si="0"/>
        <v>165792453043.84998</v>
      </c>
      <c r="O5" s="40">
        <f>+N5/G5</f>
        <v>0.72340734892648195</v>
      </c>
      <c r="P5" s="22"/>
    </row>
    <row r="6" spans="1:16384" s="6" customFormat="1" ht="30" customHeight="1" x14ac:dyDescent="0.2">
      <c r="A6" s="10" t="s">
        <v>27</v>
      </c>
      <c r="B6" s="11" t="s">
        <v>28</v>
      </c>
      <c r="C6" s="12" t="s">
        <v>30</v>
      </c>
      <c r="D6" s="13">
        <v>187394707000</v>
      </c>
      <c r="E6" s="13">
        <v>7232746793</v>
      </c>
      <c r="F6" s="13">
        <v>7467746793</v>
      </c>
      <c r="G6" s="13">
        <v>187159707000</v>
      </c>
      <c r="H6" s="13">
        <v>10806737000</v>
      </c>
      <c r="I6" s="13">
        <v>175985057034</v>
      </c>
      <c r="J6" s="13">
        <v>148104638161</v>
      </c>
      <c r="K6" s="36">
        <f t="shared" ref="K6:K11" si="1">+J6/G6</f>
        <v>0.7913275807863922</v>
      </c>
      <c r="L6" s="13">
        <v>139384082299.95999</v>
      </c>
      <c r="M6" s="41">
        <f>+L6/G6</f>
        <v>0.74473338590960714</v>
      </c>
      <c r="N6" s="13">
        <v>139384082299.95999</v>
      </c>
      <c r="O6" s="41">
        <f>+N6/G6</f>
        <v>0.74473338590960714</v>
      </c>
    </row>
    <row r="7" spans="1:16384" s="6" customFormat="1" ht="30" customHeight="1" x14ac:dyDescent="0.2">
      <c r="A7" s="10" t="s">
        <v>31</v>
      </c>
      <c r="B7" s="11" t="s">
        <v>28</v>
      </c>
      <c r="C7" s="12" t="s">
        <v>32</v>
      </c>
      <c r="D7" s="13">
        <v>32236414000</v>
      </c>
      <c r="E7" s="13">
        <v>3238593000</v>
      </c>
      <c r="F7" s="13">
        <v>0</v>
      </c>
      <c r="G7" s="13">
        <v>35475007000</v>
      </c>
      <c r="H7" s="13">
        <v>0</v>
      </c>
      <c r="I7" s="13">
        <v>34658305417.980003</v>
      </c>
      <c r="J7" s="13">
        <v>31887416143.799999</v>
      </c>
      <c r="K7" s="36">
        <f t="shared" si="1"/>
        <v>0.89886990420607948</v>
      </c>
      <c r="L7" s="13">
        <v>25519557379.59</v>
      </c>
      <c r="M7" s="41">
        <f t="shared" ref="M7:M9" si="2">+L7/G7</f>
        <v>0.71936722604705905</v>
      </c>
      <c r="N7" s="13">
        <v>25483110773.889999</v>
      </c>
      <c r="O7" s="41">
        <f t="shared" ref="O7:O11" si="3">+N7/G7</f>
        <v>0.718339837787488</v>
      </c>
    </row>
    <row r="8" spans="1:16384" s="6" customFormat="1" ht="30" customHeight="1" x14ac:dyDescent="0.2">
      <c r="A8" s="10" t="s">
        <v>33</v>
      </c>
      <c r="B8" s="11" t="s">
        <v>28</v>
      </c>
      <c r="C8" s="12" t="s">
        <v>34</v>
      </c>
      <c r="D8" s="13">
        <v>8909119000</v>
      </c>
      <c r="E8" s="13">
        <v>235000000</v>
      </c>
      <c r="F8" s="13">
        <v>3238593000</v>
      </c>
      <c r="G8" s="13">
        <v>5905526000</v>
      </c>
      <c r="H8" s="13">
        <v>1089733355</v>
      </c>
      <c r="I8" s="13">
        <v>1057910542</v>
      </c>
      <c r="J8" s="13">
        <v>359255605</v>
      </c>
      <c r="K8" s="36">
        <f t="shared" si="1"/>
        <v>6.0833802949982779E-2</v>
      </c>
      <c r="L8" s="13">
        <v>345327039</v>
      </c>
      <c r="M8" s="41">
        <f t="shared" si="2"/>
        <v>5.8475238107494575E-2</v>
      </c>
      <c r="N8" s="13">
        <v>345327039</v>
      </c>
      <c r="O8" s="41">
        <f t="shared" si="3"/>
        <v>5.8475238107494575E-2</v>
      </c>
    </row>
    <row r="9" spans="1:16384" s="6" customFormat="1" ht="30" customHeight="1" x14ac:dyDescent="0.2">
      <c r="A9" s="10" t="s">
        <v>35</v>
      </c>
      <c r="B9" s="11" t="s">
        <v>28</v>
      </c>
      <c r="C9" s="12" t="s">
        <v>36</v>
      </c>
      <c r="D9" s="13">
        <v>642465000</v>
      </c>
      <c r="E9" s="13">
        <v>0</v>
      </c>
      <c r="F9" s="13">
        <v>0</v>
      </c>
      <c r="G9" s="13">
        <v>642465000</v>
      </c>
      <c r="H9" s="13">
        <v>0</v>
      </c>
      <c r="I9" s="13">
        <v>581214729</v>
      </c>
      <c r="J9" s="13">
        <v>581214729</v>
      </c>
      <c r="K9" s="36">
        <f t="shared" si="1"/>
        <v>0.90466364549041578</v>
      </c>
      <c r="L9" s="13">
        <v>579932931</v>
      </c>
      <c r="M9" s="41">
        <f t="shared" si="2"/>
        <v>0.9026685204641498</v>
      </c>
      <c r="N9" s="13">
        <v>579932931</v>
      </c>
      <c r="O9" s="41">
        <f t="shared" si="3"/>
        <v>0.9026685204641498</v>
      </c>
    </row>
    <row r="10" spans="1:16384" s="21" customFormat="1" ht="30" customHeight="1" x14ac:dyDescent="0.25">
      <c r="A10" s="17" t="s">
        <v>37</v>
      </c>
      <c r="B10" s="20" t="s">
        <v>28</v>
      </c>
      <c r="C10" s="18" t="s">
        <v>38</v>
      </c>
      <c r="D10" s="19">
        <v>79713190919</v>
      </c>
      <c r="E10" s="19">
        <v>0</v>
      </c>
      <c r="F10" s="19">
        <v>0</v>
      </c>
      <c r="G10" s="19">
        <v>79713190919</v>
      </c>
      <c r="H10" s="19">
        <v>0</v>
      </c>
      <c r="I10" s="19">
        <v>68673294964.349998</v>
      </c>
      <c r="J10" s="19">
        <v>62192032363.220001</v>
      </c>
      <c r="K10" s="35">
        <f t="shared" si="1"/>
        <v>0.7801975011440202</v>
      </c>
      <c r="L10" s="19">
        <v>40693506444.489998</v>
      </c>
      <c r="M10" s="40">
        <f>+L10/G10</f>
        <v>0.51049902751779719</v>
      </c>
      <c r="N10" s="19">
        <v>40518809275.029999</v>
      </c>
      <c r="O10" s="40">
        <f t="shared" si="3"/>
        <v>0.50830745586640613</v>
      </c>
      <c r="XFD10" s="23"/>
    </row>
    <row r="11" spans="1:16384" s="6" customFormat="1" ht="26.25" customHeight="1" x14ac:dyDescent="0.2">
      <c r="A11" s="27" t="s">
        <v>153</v>
      </c>
      <c r="B11" s="24"/>
      <c r="C11" s="24"/>
      <c r="D11" s="14">
        <f>+D5+D10</f>
        <v>308895895919</v>
      </c>
      <c r="E11" s="14">
        <f t="shared" ref="E11:I11" si="4">+E5+E10</f>
        <v>10706339793</v>
      </c>
      <c r="F11" s="14">
        <f t="shared" si="4"/>
        <v>10706339793</v>
      </c>
      <c r="G11" s="14">
        <f t="shared" si="4"/>
        <v>308895895919</v>
      </c>
      <c r="H11" s="14">
        <f t="shared" si="4"/>
        <v>11896470355</v>
      </c>
      <c r="I11" s="14">
        <f t="shared" si="4"/>
        <v>280955782687.33002</v>
      </c>
      <c r="J11" s="14">
        <f>+J5+J10</f>
        <v>243124557002.01999</v>
      </c>
      <c r="K11" s="37">
        <f t="shared" si="1"/>
        <v>0.78707603504636126</v>
      </c>
      <c r="L11" s="14">
        <f>+L5+L10</f>
        <v>206522406094.03998</v>
      </c>
      <c r="M11" s="37">
        <f>+L11/G11</f>
        <v>0.66858255102293485</v>
      </c>
      <c r="N11" s="14">
        <f>+N5+N10</f>
        <v>206311262318.87997</v>
      </c>
      <c r="O11" s="37">
        <f t="shared" si="3"/>
        <v>0.66789900754453468</v>
      </c>
    </row>
    <row r="12" spans="1:16384" s="6" customFormat="1" x14ac:dyDescent="0.2">
      <c r="K12" s="38"/>
      <c r="M12" s="38"/>
      <c r="O12" s="38"/>
    </row>
    <row r="13" spans="1:16384" s="6" customFormat="1" ht="47.25" x14ac:dyDescent="0.2">
      <c r="D13" s="15" t="s">
        <v>40</v>
      </c>
      <c r="E13" s="15" t="s">
        <v>41</v>
      </c>
      <c r="F13" s="15" t="s">
        <v>42</v>
      </c>
      <c r="G13" s="15" t="s">
        <v>43</v>
      </c>
      <c r="H13" s="15" t="s">
        <v>44</v>
      </c>
      <c r="I13" s="15" t="s">
        <v>17</v>
      </c>
      <c r="J13" s="15" t="s">
        <v>19</v>
      </c>
      <c r="K13" s="7" t="s">
        <v>45</v>
      </c>
      <c r="L13" s="15" t="s">
        <v>20</v>
      </c>
      <c r="M13" s="7" t="s">
        <v>46</v>
      </c>
      <c r="N13" s="15" t="s">
        <v>22</v>
      </c>
      <c r="O13" s="7" t="s">
        <v>47</v>
      </c>
    </row>
    <row r="14" spans="1:16384" s="6" customFormat="1" ht="24.95" customHeight="1" x14ac:dyDescent="0.2">
      <c r="C14" s="8" t="s">
        <v>39</v>
      </c>
      <c r="D14" s="13">
        <f>+D5</f>
        <v>229182705000</v>
      </c>
      <c r="E14" s="13">
        <f>+E5</f>
        <v>10706339793</v>
      </c>
      <c r="F14" s="13">
        <f>+F5</f>
        <v>10706339793</v>
      </c>
      <c r="G14" s="13">
        <f>+G5</f>
        <v>229182705000</v>
      </c>
      <c r="H14" s="13">
        <f>+H5</f>
        <v>11896470355</v>
      </c>
      <c r="I14" s="13">
        <f>+I5</f>
        <v>212282487722.98001</v>
      </c>
      <c r="J14" s="13">
        <f>+J5</f>
        <v>180932524638.79999</v>
      </c>
      <c r="K14" s="39">
        <f>+K5</f>
        <v>0.78946849256709828</v>
      </c>
      <c r="L14" s="13">
        <f>+L5</f>
        <v>165828899649.54999</v>
      </c>
      <c r="M14" s="39">
        <f>+M5</f>
        <v>0.72356637753075648</v>
      </c>
      <c r="N14" s="13">
        <f>+N5</f>
        <v>165792453043.84998</v>
      </c>
      <c r="O14" s="39">
        <f>+O5</f>
        <v>0.72340734892648195</v>
      </c>
      <c r="P14" s="13">
        <f>+P5</f>
        <v>0</v>
      </c>
      <c r="Q14" s="13">
        <f>+Q5</f>
        <v>0</v>
      </c>
      <c r="R14" s="13">
        <f>+R5</f>
        <v>0</v>
      </c>
      <c r="S14" s="13">
        <f>+S5</f>
        <v>0</v>
      </c>
      <c r="T14" s="13">
        <f>+T5</f>
        <v>0</v>
      </c>
      <c r="U14" s="13">
        <f>+U5</f>
        <v>0</v>
      </c>
      <c r="V14" s="13">
        <f>+V5</f>
        <v>0</v>
      </c>
      <c r="W14" s="13">
        <f>+W5</f>
        <v>0</v>
      </c>
      <c r="X14" s="13">
        <f>+X5</f>
        <v>0</v>
      </c>
      <c r="Y14" s="13">
        <f>+Y5</f>
        <v>0</v>
      </c>
      <c r="Z14" s="13">
        <f>+Z5</f>
        <v>0</v>
      </c>
      <c r="AA14" s="13">
        <f>+AA5</f>
        <v>0</v>
      </c>
      <c r="AB14" s="13">
        <f>+AB5</f>
        <v>0</v>
      </c>
      <c r="AC14" s="13">
        <f>+AC5</f>
        <v>0</v>
      </c>
      <c r="AD14" s="13">
        <f>+AD5</f>
        <v>0</v>
      </c>
      <c r="AE14" s="13">
        <f>+AE5</f>
        <v>0</v>
      </c>
      <c r="AF14" s="13">
        <f>+AF5</f>
        <v>0</v>
      </c>
      <c r="AG14" s="13">
        <f>+AG5</f>
        <v>0</v>
      </c>
      <c r="AH14" s="13">
        <f>+AH5</f>
        <v>0</v>
      </c>
      <c r="AI14" s="13">
        <f>+AI5</f>
        <v>0</v>
      </c>
      <c r="AJ14" s="13">
        <f>+AJ5</f>
        <v>0</v>
      </c>
      <c r="AK14" s="13">
        <f>+AK5</f>
        <v>0</v>
      </c>
      <c r="AL14" s="13">
        <f>+AL5</f>
        <v>0</v>
      </c>
      <c r="AM14" s="13">
        <f>+AM5</f>
        <v>0</v>
      </c>
      <c r="AN14" s="13">
        <f>+AN5</f>
        <v>0</v>
      </c>
      <c r="AO14" s="13">
        <f>+AO5</f>
        <v>0</v>
      </c>
      <c r="AP14" s="13">
        <f>+AP5</f>
        <v>0</v>
      </c>
      <c r="AQ14" s="13">
        <f>+AQ5</f>
        <v>0</v>
      </c>
      <c r="AR14" s="13">
        <f>+AR5</f>
        <v>0</v>
      </c>
      <c r="AS14" s="13">
        <f>+AS5</f>
        <v>0</v>
      </c>
      <c r="AT14" s="13">
        <f>+AT5</f>
        <v>0</v>
      </c>
      <c r="AU14" s="13">
        <f>+AU5</f>
        <v>0</v>
      </c>
      <c r="AV14" s="13">
        <f>+AV5</f>
        <v>0</v>
      </c>
      <c r="AW14" s="13">
        <f>+AW5</f>
        <v>0</v>
      </c>
      <c r="AX14" s="13">
        <f>+AX5</f>
        <v>0</v>
      </c>
      <c r="AY14" s="13">
        <f>+AY5</f>
        <v>0</v>
      </c>
      <c r="AZ14" s="13">
        <f>+AZ5</f>
        <v>0</v>
      </c>
      <c r="BA14" s="13">
        <f>+BA5</f>
        <v>0</v>
      </c>
      <c r="BB14" s="13">
        <f>+BB5</f>
        <v>0</v>
      </c>
      <c r="BC14" s="13">
        <f>+BC5</f>
        <v>0</v>
      </c>
      <c r="BD14" s="13">
        <f>+BD5</f>
        <v>0</v>
      </c>
      <c r="BE14" s="13">
        <f>+BE5</f>
        <v>0</v>
      </c>
      <c r="BF14" s="13">
        <f>+BF5</f>
        <v>0</v>
      </c>
      <c r="BG14" s="13">
        <f>+BG5</f>
        <v>0</v>
      </c>
      <c r="BH14" s="13">
        <f>+BH5</f>
        <v>0</v>
      </c>
      <c r="BI14" s="13">
        <f>+BI5</f>
        <v>0</v>
      </c>
      <c r="BJ14" s="13">
        <f>+BJ5</f>
        <v>0</v>
      </c>
      <c r="BK14" s="13">
        <f>+BK5</f>
        <v>0</v>
      </c>
      <c r="BL14" s="13">
        <f>+BL5</f>
        <v>0</v>
      </c>
      <c r="BM14" s="13">
        <f>+BM5</f>
        <v>0</v>
      </c>
      <c r="BN14" s="13">
        <f>+BN5</f>
        <v>0</v>
      </c>
      <c r="BO14" s="13">
        <f>+BO5</f>
        <v>0</v>
      </c>
      <c r="BP14" s="13">
        <f>+BP5</f>
        <v>0</v>
      </c>
      <c r="BQ14" s="13">
        <f>+BQ5</f>
        <v>0</v>
      </c>
      <c r="BR14" s="13">
        <f>+BR5</f>
        <v>0</v>
      </c>
      <c r="BS14" s="13">
        <f>+BS5</f>
        <v>0</v>
      </c>
      <c r="BT14" s="13">
        <f>+BT5</f>
        <v>0</v>
      </c>
      <c r="BU14" s="13">
        <f>+BU5</f>
        <v>0</v>
      </c>
      <c r="BV14" s="13">
        <f>+BV5</f>
        <v>0</v>
      </c>
      <c r="BW14" s="13">
        <f>+BW5</f>
        <v>0</v>
      </c>
      <c r="BX14" s="13">
        <f>+BX5</f>
        <v>0</v>
      </c>
      <c r="BY14" s="13">
        <f>+BY5</f>
        <v>0</v>
      </c>
      <c r="BZ14" s="13">
        <f>+BZ5</f>
        <v>0</v>
      </c>
      <c r="CA14" s="13">
        <f>+CA5</f>
        <v>0</v>
      </c>
      <c r="CB14" s="13">
        <f>+CB5</f>
        <v>0</v>
      </c>
      <c r="CC14" s="13">
        <f>+CC5</f>
        <v>0</v>
      </c>
      <c r="CD14" s="13">
        <f>+CD5</f>
        <v>0</v>
      </c>
      <c r="CE14" s="13">
        <f>+CE5</f>
        <v>0</v>
      </c>
      <c r="CF14" s="13">
        <f>+CF5</f>
        <v>0</v>
      </c>
      <c r="CG14" s="13">
        <f>+CG5</f>
        <v>0</v>
      </c>
      <c r="CH14" s="13">
        <f>+CH5</f>
        <v>0</v>
      </c>
      <c r="CI14" s="13">
        <f>+CI5</f>
        <v>0</v>
      </c>
      <c r="CJ14" s="13">
        <f>+CJ5</f>
        <v>0</v>
      </c>
      <c r="CK14" s="13">
        <f>+CK5</f>
        <v>0</v>
      </c>
      <c r="CL14" s="13">
        <f>+CL5</f>
        <v>0</v>
      </c>
      <c r="CM14" s="13">
        <f>+CM5</f>
        <v>0</v>
      </c>
      <c r="CN14" s="13">
        <f>+CN5</f>
        <v>0</v>
      </c>
      <c r="CO14" s="13">
        <f>+CO5</f>
        <v>0</v>
      </c>
      <c r="CP14" s="13">
        <f>+CP5</f>
        <v>0</v>
      </c>
      <c r="CQ14" s="13">
        <f>+CQ5</f>
        <v>0</v>
      </c>
      <c r="CR14" s="13">
        <f>+CR5</f>
        <v>0</v>
      </c>
      <c r="CS14" s="13">
        <f>+CS5</f>
        <v>0</v>
      </c>
      <c r="CT14" s="13">
        <f>+CT5</f>
        <v>0</v>
      </c>
      <c r="CU14" s="13">
        <f>+CU5</f>
        <v>0</v>
      </c>
      <c r="CV14" s="13">
        <f>+CV5</f>
        <v>0</v>
      </c>
      <c r="CW14" s="13">
        <f>+CW5</f>
        <v>0</v>
      </c>
      <c r="CX14" s="13">
        <f>+CX5</f>
        <v>0</v>
      </c>
      <c r="CY14" s="13">
        <f>+CY5</f>
        <v>0</v>
      </c>
      <c r="CZ14" s="13">
        <f>+CZ5</f>
        <v>0</v>
      </c>
      <c r="DA14" s="13">
        <f>+DA5</f>
        <v>0</v>
      </c>
      <c r="DB14" s="13">
        <f>+DB5</f>
        <v>0</v>
      </c>
      <c r="DC14" s="13">
        <f>+DC5</f>
        <v>0</v>
      </c>
      <c r="DD14" s="13">
        <f>+DD5</f>
        <v>0</v>
      </c>
      <c r="DE14" s="13">
        <f>+DE5</f>
        <v>0</v>
      </c>
      <c r="DF14" s="13">
        <f>+DF5</f>
        <v>0</v>
      </c>
      <c r="DG14" s="13">
        <f>+DG5</f>
        <v>0</v>
      </c>
      <c r="DH14" s="13">
        <f>+DH5</f>
        <v>0</v>
      </c>
      <c r="DI14" s="13">
        <f>+DI5</f>
        <v>0</v>
      </c>
      <c r="DJ14" s="13">
        <f>+DJ5</f>
        <v>0</v>
      </c>
      <c r="DK14" s="13">
        <f>+DK5</f>
        <v>0</v>
      </c>
      <c r="DL14" s="13">
        <f>+DL5</f>
        <v>0</v>
      </c>
      <c r="DM14" s="13">
        <f>+DM5</f>
        <v>0</v>
      </c>
      <c r="DN14" s="13">
        <f>+DN5</f>
        <v>0</v>
      </c>
      <c r="DO14" s="13">
        <f>+DO5</f>
        <v>0</v>
      </c>
      <c r="DP14" s="13">
        <f>+DP5</f>
        <v>0</v>
      </c>
      <c r="DQ14" s="13">
        <f>+DQ5</f>
        <v>0</v>
      </c>
      <c r="DR14" s="13">
        <f>+DR5</f>
        <v>0</v>
      </c>
      <c r="DS14" s="13">
        <f>+DS5</f>
        <v>0</v>
      </c>
      <c r="DT14" s="13">
        <f>+DT5</f>
        <v>0</v>
      </c>
      <c r="DU14" s="13">
        <f>+DU5</f>
        <v>0</v>
      </c>
      <c r="DV14" s="13">
        <f>+DV5</f>
        <v>0</v>
      </c>
      <c r="DW14" s="13">
        <f>+DW5</f>
        <v>0</v>
      </c>
      <c r="DX14" s="13">
        <f>+DX5</f>
        <v>0</v>
      </c>
      <c r="DY14" s="13">
        <f>+DY5</f>
        <v>0</v>
      </c>
      <c r="DZ14" s="13">
        <f>+DZ5</f>
        <v>0</v>
      </c>
      <c r="EA14" s="13">
        <f>+EA5</f>
        <v>0</v>
      </c>
      <c r="EB14" s="13">
        <f>+EB5</f>
        <v>0</v>
      </c>
      <c r="EC14" s="13">
        <f>+EC5</f>
        <v>0</v>
      </c>
      <c r="ED14" s="13">
        <f>+ED5</f>
        <v>0</v>
      </c>
      <c r="EE14" s="13">
        <f>+EE5</f>
        <v>0</v>
      </c>
      <c r="EF14" s="13">
        <f>+EF5</f>
        <v>0</v>
      </c>
      <c r="EG14" s="13">
        <f>+EG5</f>
        <v>0</v>
      </c>
      <c r="EH14" s="13">
        <f>+EH5</f>
        <v>0</v>
      </c>
      <c r="EI14" s="13">
        <f>+EI5</f>
        <v>0</v>
      </c>
      <c r="EJ14" s="13">
        <f>+EJ5</f>
        <v>0</v>
      </c>
      <c r="EK14" s="13">
        <f>+EK5</f>
        <v>0</v>
      </c>
      <c r="EL14" s="13">
        <f>+EL5</f>
        <v>0</v>
      </c>
      <c r="EM14" s="13">
        <f>+EM5</f>
        <v>0</v>
      </c>
      <c r="EN14" s="13">
        <f>+EN5</f>
        <v>0</v>
      </c>
      <c r="EO14" s="13">
        <f>+EO5</f>
        <v>0</v>
      </c>
      <c r="EP14" s="13">
        <f>+EP5</f>
        <v>0</v>
      </c>
      <c r="EQ14" s="13">
        <f>+EQ5</f>
        <v>0</v>
      </c>
      <c r="ER14" s="13">
        <f>+ER5</f>
        <v>0</v>
      </c>
      <c r="ES14" s="13">
        <f>+ES5</f>
        <v>0</v>
      </c>
      <c r="ET14" s="13">
        <f>+ET5</f>
        <v>0</v>
      </c>
      <c r="EU14" s="13">
        <f>+EU5</f>
        <v>0</v>
      </c>
      <c r="EV14" s="13">
        <f>+EV5</f>
        <v>0</v>
      </c>
      <c r="EW14" s="13">
        <f>+EW5</f>
        <v>0</v>
      </c>
      <c r="EX14" s="13">
        <f>+EX5</f>
        <v>0</v>
      </c>
      <c r="EY14" s="13">
        <f>+EY5</f>
        <v>0</v>
      </c>
      <c r="EZ14" s="13">
        <f>+EZ5</f>
        <v>0</v>
      </c>
      <c r="FA14" s="13">
        <f>+FA5</f>
        <v>0</v>
      </c>
      <c r="FB14" s="13">
        <f>+FB5</f>
        <v>0</v>
      </c>
      <c r="FC14" s="13">
        <f>+FC5</f>
        <v>0</v>
      </c>
      <c r="FD14" s="13">
        <f>+FD5</f>
        <v>0</v>
      </c>
      <c r="FE14" s="13">
        <f>+FE5</f>
        <v>0</v>
      </c>
      <c r="FF14" s="13">
        <f>+FF5</f>
        <v>0</v>
      </c>
      <c r="FG14" s="13">
        <f>+FG5</f>
        <v>0</v>
      </c>
      <c r="FH14" s="13">
        <f>+FH5</f>
        <v>0</v>
      </c>
      <c r="FI14" s="13">
        <f>+FI5</f>
        <v>0</v>
      </c>
      <c r="FJ14" s="13">
        <f>+FJ5</f>
        <v>0</v>
      </c>
      <c r="FK14" s="13">
        <f>+FK5</f>
        <v>0</v>
      </c>
      <c r="FL14" s="13">
        <f>+FL5</f>
        <v>0</v>
      </c>
      <c r="FM14" s="13">
        <f>+FM5</f>
        <v>0</v>
      </c>
      <c r="FN14" s="13">
        <f>+FN5</f>
        <v>0</v>
      </c>
      <c r="FO14" s="13">
        <f>+FO5</f>
        <v>0</v>
      </c>
      <c r="FP14" s="13">
        <f>+FP5</f>
        <v>0</v>
      </c>
      <c r="FQ14" s="13">
        <f>+FQ5</f>
        <v>0</v>
      </c>
      <c r="FR14" s="13">
        <f>+FR5</f>
        <v>0</v>
      </c>
      <c r="FS14" s="13">
        <f>+FS5</f>
        <v>0</v>
      </c>
      <c r="FT14" s="13">
        <f>+FT5</f>
        <v>0</v>
      </c>
      <c r="FU14" s="13">
        <f>+FU5</f>
        <v>0</v>
      </c>
      <c r="FV14" s="13">
        <f>+FV5</f>
        <v>0</v>
      </c>
      <c r="FW14" s="13">
        <f>+FW5</f>
        <v>0</v>
      </c>
      <c r="FX14" s="13">
        <f>+FX5</f>
        <v>0</v>
      </c>
      <c r="FY14" s="13">
        <f>+FY5</f>
        <v>0</v>
      </c>
      <c r="FZ14" s="13">
        <f>+FZ5</f>
        <v>0</v>
      </c>
      <c r="GA14" s="13">
        <f>+GA5</f>
        <v>0</v>
      </c>
      <c r="GB14" s="13">
        <f>+GB5</f>
        <v>0</v>
      </c>
      <c r="GC14" s="13">
        <f>+GC5</f>
        <v>0</v>
      </c>
      <c r="GD14" s="13">
        <f>+GD5</f>
        <v>0</v>
      </c>
      <c r="GE14" s="13">
        <f>+GE5</f>
        <v>0</v>
      </c>
      <c r="GF14" s="13">
        <f>+GF5</f>
        <v>0</v>
      </c>
      <c r="GG14" s="13">
        <f>+GG5</f>
        <v>0</v>
      </c>
      <c r="GH14" s="13">
        <f>+GH5</f>
        <v>0</v>
      </c>
      <c r="GI14" s="13">
        <f>+GI5</f>
        <v>0</v>
      </c>
      <c r="GJ14" s="13">
        <f>+GJ5</f>
        <v>0</v>
      </c>
      <c r="GK14" s="13">
        <f>+GK5</f>
        <v>0</v>
      </c>
      <c r="GL14" s="13">
        <f>+GL5</f>
        <v>0</v>
      </c>
      <c r="GM14" s="13">
        <f>+GM5</f>
        <v>0</v>
      </c>
      <c r="GN14" s="13">
        <f>+GN5</f>
        <v>0</v>
      </c>
      <c r="GO14" s="13">
        <f>+GO5</f>
        <v>0</v>
      </c>
      <c r="GP14" s="13">
        <f>+GP5</f>
        <v>0</v>
      </c>
      <c r="GQ14" s="13">
        <f>+GQ5</f>
        <v>0</v>
      </c>
      <c r="GR14" s="13">
        <f>+GR5</f>
        <v>0</v>
      </c>
      <c r="GS14" s="13">
        <f>+GS5</f>
        <v>0</v>
      </c>
      <c r="GT14" s="13">
        <f>+GT5</f>
        <v>0</v>
      </c>
      <c r="GU14" s="13">
        <f>+GU5</f>
        <v>0</v>
      </c>
      <c r="GV14" s="13">
        <f>+GV5</f>
        <v>0</v>
      </c>
      <c r="GW14" s="13">
        <f>+GW5</f>
        <v>0</v>
      </c>
      <c r="GX14" s="13">
        <f>+GX5</f>
        <v>0</v>
      </c>
      <c r="GY14" s="13">
        <f>+GY5</f>
        <v>0</v>
      </c>
      <c r="GZ14" s="13">
        <f>+GZ5</f>
        <v>0</v>
      </c>
      <c r="HA14" s="13">
        <f>+HA5</f>
        <v>0</v>
      </c>
      <c r="HB14" s="13">
        <f>+HB5</f>
        <v>0</v>
      </c>
      <c r="HC14" s="13">
        <f>+HC5</f>
        <v>0</v>
      </c>
      <c r="HD14" s="13">
        <f>+HD5</f>
        <v>0</v>
      </c>
      <c r="HE14" s="13">
        <f>+HE5</f>
        <v>0</v>
      </c>
      <c r="HF14" s="13">
        <f>+HF5</f>
        <v>0</v>
      </c>
      <c r="HG14" s="13">
        <f>+HG5</f>
        <v>0</v>
      </c>
      <c r="HH14" s="13">
        <f>+HH5</f>
        <v>0</v>
      </c>
      <c r="HI14" s="13">
        <f>+HI5</f>
        <v>0</v>
      </c>
      <c r="HJ14" s="13">
        <f>+HJ5</f>
        <v>0</v>
      </c>
      <c r="HK14" s="13">
        <f>+HK5</f>
        <v>0</v>
      </c>
      <c r="HL14" s="13">
        <f>+HL5</f>
        <v>0</v>
      </c>
      <c r="HM14" s="13">
        <f>+HM5</f>
        <v>0</v>
      </c>
      <c r="HN14" s="13">
        <f>+HN5</f>
        <v>0</v>
      </c>
      <c r="HO14" s="13">
        <f>+HO5</f>
        <v>0</v>
      </c>
      <c r="HP14" s="13">
        <f>+HP5</f>
        <v>0</v>
      </c>
      <c r="HQ14" s="13">
        <f>+HQ5</f>
        <v>0</v>
      </c>
      <c r="HR14" s="13">
        <f>+HR5</f>
        <v>0</v>
      </c>
      <c r="HS14" s="13">
        <f>+HS5</f>
        <v>0</v>
      </c>
      <c r="HT14" s="13">
        <f>+HT5</f>
        <v>0</v>
      </c>
      <c r="HU14" s="13">
        <f>+HU5</f>
        <v>0</v>
      </c>
      <c r="HV14" s="13">
        <f>+HV5</f>
        <v>0</v>
      </c>
      <c r="HW14" s="13">
        <f>+HW5</f>
        <v>0</v>
      </c>
      <c r="HX14" s="13">
        <f>+HX5</f>
        <v>0</v>
      </c>
      <c r="HY14" s="13">
        <f>+HY5</f>
        <v>0</v>
      </c>
      <c r="HZ14" s="13">
        <f>+HZ5</f>
        <v>0</v>
      </c>
      <c r="IA14" s="13">
        <f>+IA5</f>
        <v>0</v>
      </c>
      <c r="IB14" s="13">
        <f>+IB5</f>
        <v>0</v>
      </c>
      <c r="IC14" s="13">
        <f>+IC5</f>
        <v>0</v>
      </c>
      <c r="ID14" s="13">
        <f>+ID5</f>
        <v>0</v>
      </c>
      <c r="IE14" s="13">
        <f>+IE5</f>
        <v>0</v>
      </c>
      <c r="IF14" s="13">
        <f>+IF5</f>
        <v>0</v>
      </c>
      <c r="IG14" s="13">
        <f>+IG5</f>
        <v>0</v>
      </c>
      <c r="IH14" s="13">
        <f>+IH5</f>
        <v>0</v>
      </c>
      <c r="II14" s="13">
        <f>+II5</f>
        <v>0</v>
      </c>
      <c r="IJ14" s="13">
        <f>+IJ5</f>
        <v>0</v>
      </c>
      <c r="IK14" s="13">
        <f>+IK5</f>
        <v>0</v>
      </c>
      <c r="IL14" s="13">
        <f>+IL5</f>
        <v>0</v>
      </c>
      <c r="IM14" s="13">
        <f>+IM5</f>
        <v>0</v>
      </c>
      <c r="IN14" s="13">
        <f>+IN5</f>
        <v>0</v>
      </c>
      <c r="IO14" s="13">
        <f>+IO5</f>
        <v>0</v>
      </c>
      <c r="IP14" s="13">
        <f>+IP5</f>
        <v>0</v>
      </c>
      <c r="IQ14" s="13">
        <f>+IQ5</f>
        <v>0</v>
      </c>
      <c r="IR14" s="13">
        <f>+IR5</f>
        <v>0</v>
      </c>
      <c r="IS14" s="13">
        <f>+IS5</f>
        <v>0</v>
      </c>
      <c r="IT14" s="13">
        <f>+IT5</f>
        <v>0</v>
      </c>
      <c r="IU14" s="13">
        <f>+IU5</f>
        <v>0</v>
      </c>
      <c r="IV14" s="13">
        <f>+IV5</f>
        <v>0</v>
      </c>
      <c r="IW14" s="13">
        <f>+IW5</f>
        <v>0</v>
      </c>
      <c r="IX14" s="13">
        <f>+IX5</f>
        <v>0</v>
      </c>
      <c r="IY14" s="13">
        <f>+IY5</f>
        <v>0</v>
      </c>
      <c r="IZ14" s="13">
        <f>+IZ5</f>
        <v>0</v>
      </c>
      <c r="JA14" s="13">
        <f>+JA5</f>
        <v>0</v>
      </c>
      <c r="JB14" s="13">
        <f>+JB5</f>
        <v>0</v>
      </c>
      <c r="JC14" s="13">
        <f>+JC5</f>
        <v>0</v>
      </c>
      <c r="JD14" s="13">
        <f>+JD5</f>
        <v>0</v>
      </c>
      <c r="JE14" s="13">
        <f>+JE5</f>
        <v>0</v>
      </c>
      <c r="JF14" s="13">
        <f>+JF5</f>
        <v>0</v>
      </c>
      <c r="JG14" s="13">
        <f>+JG5</f>
        <v>0</v>
      </c>
      <c r="JH14" s="13">
        <f>+JH5</f>
        <v>0</v>
      </c>
      <c r="JI14" s="13">
        <f>+JI5</f>
        <v>0</v>
      </c>
      <c r="JJ14" s="13">
        <f>+JJ5</f>
        <v>0</v>
      </c>
      <c r="JK14" s="13">
        <f>+JK5</f>
        <v>0</v>
      </c>
      <c r="JL14" s="13">
        <f>+JL5</f>
        <v>0</v>
      </c>
      <c r="JM14" s="13">
        <f>+JM5</f>
        <v>0</v>
      </c>
      <c r="JN14" s="13">
        <f>+JN5</f>
        <v>0</v>
      </c>
      <c r="JO14" s="13">
        <f>+JO5</f>
        <v>0</v>
      </c>
      <c r="JP14" s="13">
        <f>+JP5</f>
        <v>0</v>
      </c>
      <c r="JQ14" s="13">
        <f>+JQ5</f>
        <v>0</v>
      </c>
      <c r="JR14" s="13">
        <f>+JR5</f>
        <v>0</v>
      </c>
      <c r="JS14" s="13">
        <f>+JS5</f>
        <v>0</v>
      </c>
      <c r="JT14" s="13">
        <f>+JT5</f>
        <v>0</v>
      </c>
      <c r="JU14" s="13">
        <f>+JU5</f>
        <v>0</v>
      </c>
      <c r="JV14" s="13">
        <f>+JV5</f>
        <v>0</v>
      </c>
      <c r="JW14" s="13">
        <f>+JW5</f>
        <v>0</v>
      </c>
      <c r="JX14" s="13">
        <f>+JX5</f>
        <v>0</v>
      </c>
      <c r="JY14" s="13">
        <f>+JY5</f>
        <v>0</v>
      </c>
      <c r="JZ14" s="13">
        <f>+JZ5</f>
        <v>0</v>
      </c>
      <c r="KA14" s="13">
        <f>+KA5</f>
        <v>0</v>
      </c>
      <c r="KB14" s="13">
        <f>+KB5</f>
        <v>0</v>
      </c>
      <c r="KC14" s="13">
        <f>+KC5</f>
        <v>0</v>
      </c>
      <c r="KD14" s="13">
        <f>+KD5</f>
        <v>0</v>
      </c>
      <c r="KE14" s="13">
        <f>+KE5</f>
        <v>0</v>
      </c>
      <c r="KF14" s="13">
        <f>+KF5</f>
        <v>0</v>
      </c>
      <c r="KG14" s="13">
        <f>+KG5</f>
        <v>0</v>
      </c>
      <c r="KH14" s="13">
        <f>+KH5</f>
        <v>0</v>
      </c>
      <c r="KI14" s="13">
        <f>+KI5</f>
        <v>0</v>
      </c>
      <c r="KJ14" s="13">
        <f>+KJ5</f>
        <v>0</v>
      </c>
      <c r="KK14" s="13">
        <f>+KK5</f>
        <v>0</v>
      </c>
      <c r="KL14" s="13">
        <f>+KL5</f>
        <v>0</v>
      </c>
      <c r="KM14" s="13">
        <f>+KM5</f>
        <v>0</v>
      </c>
      <c r="KN14" s="13">
        <f>+KN5</f>
        <v>0</v>
      </c>
      <c r="KO14" s="13">
        <f>+KO5</f>
        <v>0</v>
      </c>
      <c r="KP14" s="13">
        <f>+KP5</f>
        <v>0</v>
      </c>
      <c r="KQ14" s="13">
        <f>+KQ5</f>
        <v>0</v>
      </c>
      <c r="KR14" s="13">
        <f>+KR5</f>
        <v>0</v>
      </c>
      <c r="KS14" s="13">
        <f>+KS5</f>
        <v>0</v>
      </c>
      <c r="KT14" s="13">
        <f>+KT5</f>
        <v>0</v>
      </c>
      <c r="KU14" s="13">
        <f>+KU5</f>
        <v>0</v>
      </c>
      <c r="KV14" s="13">
        <f>+KV5</f>
        <v>0</v>
      </c>
      <c r="KW14" s="13">
        <f>+KW5</f>
        <v>0</v>
      </c>
      <c r="KX14" s="13">
        <f>+KX5</f>
        <v>0</v>
      </c>
      <c r="KY14" s="13">
        <f>+KY5</f>
        <v>0</v>
      </c>
      <c r="KZ14" s="13">
        <f>+KZ5</f>
        <v>0</v>
      </c>
      <c r="LA14" s="13">
        <f>+LA5</f>
        <v>0</v>
      </c>
      <c r="LB14" s="13">
        <f>+LB5</f>
        <v>0</v>
      </c>
      <c r="LC14" s="13">
        <f>+LC5</f>
        <v>0</v>
      </c>
      <c r="LD14" s="13">
        <f>+LD5</f>
        <v>0</v>
      </c>
      <c r="LE14" s="13">
        <f>+LE5</f>
        <v>0</v>
      </c>
      <c r="LF14" s="13">
        <f>+LF5</f>
        <v>0</v>
      </c>
      <c r="LG14" s="13">
        <f>+LG5</f>
        <v>0</v>
      </c>
      <c r="LH14" s="13">
        <f>+LH5</f>
        <v>0</v>
      </c>
      <c r="LI14" s="13">
        <f>+LI5</f>
        <v>0</v>
      </c>
      <c r="LJ14" s="13">
        <f>+LJ5</f>
        <v>0</v>
      </c>
      <c r="LK14" s="13">
        <f>+LK5</f>
        <v>0</v>
      </c>
      <c r="LL14" s="13">
        <f>+LL5</f>
        <v>0</v>
      </c>
      <c r="LM14" s="13">
        <f>+LM5</f>
        <v>0</v>
      </c>
      <c r="LN14" s="13">
        <f>+LN5</f>
        <v>0</v>
      </c>
      <c r="LO14" s="13">
        <f>+LO5</f>
        <v>0</v>
      </c>
      <c r="LP14" s="13">
        <f>+LP5</f>
        <v>0</v>
      </c>
      <c r="LQ14" s="13">
        <f>+LQ5</f>
        <v>0</v>
      </c>
      <c r="LR14" s="13">
        <f>+LR5</f>
        <v>0</v>
      </c>
      <c r="LS14" s="13">
        <f>+LS5</f>
        <v>0</v>
      </c>
      <c r="LT14" s="13">
        <f>+LT5</f>
        <v>0</v>
      </c>
      <c r="LU14" s="13">
        <f>+LU5</f>
        <v>0</v>
      </c>
      <c r="LV14" s="13">
        <f>+LV5</f>
        <v>0</v>
      </c>
      <c r="LW14" s="13">
        <f>+LW5</f>
        <v>0</v>
      </c>
      <c r="LX14" s="13">
        <f>+LX5</f>
        <v>0</v>
      </c>
      <c r="LY14" s="13">
        <f>+LY5</f>
        <v>0</v>
      </c>
      <c r="LZ14" s="13">
        <f>+LZ5</f>
        <v>0</v>
      </c>
      <c r="MA14" s="13">
        <f>+MA5</f>
        <v>0</v>
      </c>
      <c r="MB14" s="13">
        <f>+MB5</f>
        <v>0</v>
      </c>
      <c r="MC14" s="13">
        <f>+MC5</f>
        <v>0</v>
      </c>
      <c r="MD14" s="13">
        <f>+MD5</f>
        <v>0</v>
      </c>
      <c r="ME14" s="13">
        <f>+ME5</f>
        <v>0</v>
      </c>
      <c r="MF14" s="13">
        <f>+MF5</f>
        <v>0</v>
      </c>
      <c r="MG14" s="13">
        <f>+MG5</f>
        <v>0</v>
      </c>
      <c r="MH14" s="13">
        <f>+MH5</f>
        <v>0</v>
      </c>
      <c r="MI14" s="13">
        <f>+MI5</f>
        <v>0</v>
      </c>
      <c r="MJ14" s="13">
        <f>+MJ5</f>
        <v>0</v>
      </c>
      <c r="MK14" s="13">
        <f>+MK5</f>
        <v>0</v>
      </c>
      <c r="ML14" s="13">
        <f>+ML5</f>
        <v>0</v>
      </c>
      <c r="MM14" s="13">
        <f>+MM5</f>
        <v>0</v>
      </c>
      <c r="MN14" s="13">
        <f>+MN5</f>
        <v>0</v>
      </c>
      <c r="MO14" s="13">
        <f>+MO5</f>
        <v>0</v>
      </c>
      <c r="MP14" s="13">
        <f>+MP5</f>
        <v>0</v>
      </c>
      <c r="MQ14" s="13">
        <f>+MQ5</f>
        <v>0</v>
      </c>
      <c r="MR14" s="13">
        <f>+MR5</f>
        <v>0</v>
      </c>
      <c r="MS14" s="13">
        <f>+MS5</f>
        <v>0</v>
      </c>
      <c r="MT14" s="13">
        <f>+MT5</f>
        <v>0</v>
      </c>
      <c r="MU14" s="13">
        <f>+MU5</f>
        <v>0</v>
      </c>
      <c r="MV14" s="13">
        <f>+MV5</f>
        <v>0</v>
      </c>
      <c r="MW14" s="13">
        <f>+MW5</f>
        <v>0</v>
      </c>
      <c r="MX14" s="13">
        <f>+MX5</f>
        <v>0</v>
      </c>
      <c r="MY14" s="13">
        <f>+MY5</f>
        <v>0</v>
      </c>
      <c r="MZ14" s="13">
        <f>+MZ5</f>
        <v>0</v>
      </c>
      <c r="NA14" s="13">
        <f>+NA5</f>
        <v>0</v>
      </c>
      <c r="NB14" s="13">
        <f>+NB5</f>
        <v>0</v>
      </c>
      <c r="NC14" s="13">
        <f>+NC5</f>
        <v>0</v>
      </c>
      <c r="ND14" s="13">
        <f>+ND5</f>
        <v>0</v>
      </c>
      <c r="NE14" s="13">
        <f>+NE5</f>
        <v>0</v>
      </c>
      <c r="NF14" s="13">
        <f>+NF5</f>
        <v>0</v>
      </c>
      <c r="NG14" s="13">
        <f>+NG5</f>
        <v>0</v>
      </c>
      <c r="NH14" s="13">
        <f>+NH5</f>
        <v>0</v>
      </c>
      <c r="NI14" s="13">
        <f>+NI5</f>
        <v>0</v>
      </c>
      <c r="NJ14" s="13">
        <f>+NJ5</f>
        <v>0</v>
      </c>
      <c r="NK14" s="13">
        <f>+NK5</f>
        <v>0</v>
      </c>
      <c r="NL14" s="13">
        <f>+NL5</f>
        <v>0</v>
      </c>
      <c r="NM14" s="13">
        <f>+NM5</f>
        <v>0</v>
      </c>
      <c r="NN14" s="13">
        <f>+NN5</f>
        <v>0</v>
      </c>
      <c r="NO14" s="13">
        <f>+NO5</f>
        <v>0</v>
      </c>
      <c r="NP14" s="13">
        <f>+NP5</f>
        <v>0</v>
      </c>
      <c r="NQ14" s="13">
        <f>+NQ5</f>
        <v>0</v>
      </c>
      <c r="NR14" s="13">
        <f>+NR5</f>
        <v>0</v>
      </c>
      <c r="NS14" s="13">
        <f>+NS5</f>
        <v>0</v>
      </c>
      <c r="NT14" s="13">
        <f>+NT5</f>
        <v>0</v>
      </c>
      <c r="NU14" s="13">
        <f>+NU5</f>
        <v>0</v>
      </c>
      <c r="NV14" s="13">
        <f>+NV5</f>
        <v>0</v>
      </c>
      <c r="NW14" s="13">
        <f>+NW5</f>
        <v>0</v>
      </c>
      <c r="NX14" s="13">
        <f>+NX5</f>
        <v>0</v>
      </c>
      <c r="NY14" s="13">
        <f>+NY5</f>
        <v>0</v>
      </c>
      <c r="NZ14" s="13">
        <f>+NZ5</f>
        <v>0</v>
      </c>
      <c r="OA14" s="13">
        <f>+OA5</f>
        <v>0</v>
      </c>
      <c r="OB14" s="13">
        <f>+OB5</f>
        <v>0</v>
      </c>
      <c r="OC14" s="13">
        <f>+OC5</f>
        <v>0</v>
      </c>
      <c r="OD14" s="13">
        <f>+OD5</f>
        <v>0</v>
      </c>
      <c r="OE14" s="13">
        <f>+OE5</f>
        <v>0</v>
      </c>
      <c r="OF14" s="13">
        <f>+OF5</f>
        <v>0</v>
      </c>
      <c r="OG14" s="13">
        <f>+OG5</f>
        <v>0</v>
      </c>
      <c r="OH14" s="13">
        <f>+OH5</f>
        <v>0</v>
      </c>
      <c r="OI14" s="13">
        <f>+OI5</f>
        <v>0</v>
      </c>
      <c r="OJ14" s="13">
        <f>+OJ5</f>
        <v>0</v>
      </c>
      <c r="OK14" s="13">
        <f>+OK5</f>
        <v>0</v>
      </c>
      <c r="OL14" s="13">
        <f>+OL5</f>
        <v>0</v>
      </c>
      <c r="OM14" s="13">
        <f>+OM5</f>
        <v>0</v>
      </c>
      <c r="ON14" s="13">
        <f>+ON5</f>
        <v>0</v>
      </c>
      <c r="OO14" s="13">
        <f>+OO5</f>
        <v>0</v>
      </c>
      <c r="OP14" s="13">
        <f>+OP5</f>
        <v>0</v>
      </c>
      <c r="OQ14" s="13">
        <f>+OQ5</f>
        <v>0</v>
      </c>
      <c r="OR14" s="13">
        <f>+OR5</f>
        <v>0</v>
      </c>
      <c r="OS14" s="13">
        <f>+OS5</f>
        <v>0</v>
      </c>
      <c r="OT14" s="13">
        <f>+OT5</f>
        <v>0</v>
      </c>
      <c r="OU14" s="13">
        <f>+OU5</f>
        <v>0</v>
      </c>
      <c r="OV14" s="13">
        <f>+OV5</f>
        <v>0</v>
      </c>
      <c r="OW14" s="13">
        <f>+OW5</f>
        <v>0</v>
      </c>
      <c r="OX14" s="13">
        <f>+OX5</f>
        <v>0</v>
      </c>
      <c r="OY14" s="13">
        <f>+OY5</f>
        <v>0</v>
      </c>
      <c r="OZ14" s="13">
        <f>+OZ5</f>
        <v>0</v>
      </c>
      <c r="PA14" s="13">
        <f>+PA5</f>
        <v>0</v>
      </c>
      <c r="PB14" s="13">
        <f>+PB5</f>
        <v>0</v>
      </c>
      <c r="PC14" s="13">
        <f>+PC5</f>
        <v>0</v>
      </c>
      <c r="PD14" s="13">
        <f>+PD5</f>
        <v>0</v>
      </c>
      <c r="PE14" s="13">
        <f>+PE5</f>
        <v>0</v>
      </c>
      <c r="PF14" s="13">
        <f>+PF5</f>
        <v>0</v>
      </c>
      <c r="PG14" s="13">
        <f>+PG5</f>
        <v>0</v>
      </c>
      <c r="PH14" s="13">
        <f>+PH5</f>
        <v>0</v>
      </c>
      <c r="PI14" s="13">
        <f>+PI5</f>
        <v>0</v>
      </c>
      <c r="PJ14" s="13">
        <f>+PJ5</f>
        <v>0</v>
      </c>
      <c r="PK14" s="13">
        <f>+PK5</f>
        <v>0</v>
      </c>
      <c r="PL14" s="13">
        <f>+PL5</f>
        <v>0</v>
      </c>
      <c r="PM14" s="13">
        <f>+PM5</f>
        <v>0</v>
      </c>
      <c r="PN14" s="13">
        <f>+PN5</f>
        <v>0</v>
      </c>
      <c r="PO14" s="13">
        <f>+PO5</f>
        <v>0</v>
      </c>
      <c r="PP14" s="13">
        <f>+PP5</f>
        <v>0</v>
      </c>
      <c r="PQ14" s="13">
        <f>+PQ5</f>
        <v>0</v>
      </c>
      <c r="PR14" s="13">
        <f>+PR5</f>
        <v>0</v>
      </c>
      <c r="PS14" s="13">
        <f>+PS5</f>
        <v>0</v>
      </c>
      <c r="PT14" s="13">
        <f>+PT5</f>
        <v>0</v>
      </c>
      <c r="PU14" s="13">
        <f>+PU5</f>
        <v>0</v>
      </c>
      <c r="PV14" s="13">
        <f>+PV5</f>
        <v>0</v>
      </c>
      <c r="PW14" s="13">
        <f>+PW5</f>
        <v>0</v>
      </c>
      <c r="PX14" s="13">
        <f>+PX5</f>
        <v>0</v>
      </c>
      <c r="PY14" s="13">
        <f>+PY5</f>
        <v>0</v>
      </c>
      <c r="PZ14" s="13">
        <f>+PZ5</f>
        <v>0</v>
      </c>
      <c r="QA14" s="13">
        <f>+QA5</f>
        <v>0</v>
      </c>
      <c r="QB14" s="13">
        <f>+QB5</f>
        <v>0</v>
      </c>
      <c r="QC14" s="13">
        <f>+QC5</f>
        <v>0</v>
      </c>
      <c r="QD14" s="13">
        <f>+QD5</f>
        <v>0</v>
      </c>
      <c r="QE14" s="13">
        <f>+QE5</f>
        <v>0</v>
      </c>
      <c r="QF14" s="13">
        <f>+QF5</f>
        <v>0</v>
      </c>
      <c r="QG14" s="13">
        <f>+QG5</f>
        <v>0</v>
      </c>
      <c r="QH14" s="13">
        <f>+QH5</f>
        <v>0</v>
      </c>
      <c r="QI14" s="13">
        <f>+QI5</f>
        <v>0</v>
      </c>
      <c r="QJ14" s="13">
        <f>+QJ5</f>
        <v>0</v>
      </c>
      <c r="QK14" s="13">
        <f>+QK5</f>
        <v>0</v>
      </c>
      <c r="QL14" s="13">
        <f>+QL5</f>
        <v>0</v>
      </c>
      <c r="QM14" s="13">
        <f>+QM5</f>
        <v>0</v>
      </c>
      <c r="QN14" s="13">
        <f>+QN5</f>
        <v>0</v>
      </c>
      <c r="QO14" s="13">
        <f>+QO5</f>
        <v>0</v>
      </c>
      <c r="QP14" s="13">
        <f>+QP5</f>
        <v>0</v>
      </c>
      <c r="QQ14" s="13">
        <f>+QQ5</f>
        <v>0</v>
      </c>
      <c r="QR14" s="13">
        <f>+QR5</f>
        <v>0</v>
      </c>
      <c r="QS14" s="13">
        <f>+QS5</f>
        <v>0</v>
      </c>
      <c r="QT14" s="13">
        <f>+QT5</f>
        <v>0</v>
      </c>
      <c r="QU14" s="13">
        <f>+QU5</f>
        <v>0</v>
      </c>
      <c r="QV14" s="13">
        <f>+QV5</f>
        <v>0</v>
      </c>
      <c r="QW14" s="13">
        <f>+QW5</f>
        <v>0</v>
      </c>
      <c r="QX14" s="13">
        <f>+QX5</f>
        <v>0</v>
      </c>
      <c r="QY14" s="13">
        <f>+QY5</f>
        <v>0</v>
      </c>
      <c r="QZ14" s="13">
        <f>+QZ5</f>
        <v>0</v>
      </c>
      <c r="RA14" s="13">
        <f>+RA5</f>
        <v>0</v>
      </c>
      <c r="RB14" s="13">
        <f>+RB5</f>
        <v>0</v>
      </c>
      <c r="RC14" s="13">
        <f>+RC5</f>
        <v>0</v>
      </c>
      <c r="RD14" s="13">
        <f>+RD5</f>
        <v>0</v>
      </c>
      <c r="RE14" s="13">
        <f>+RE5</f>
        <v>0</v>
      </c>
      <c r="RF14" s="13">
        <f>+RF5</f>
        <v>0</v>
      </c>
      <c r="RG14" s="13">
        <f>+RG5</f>
        <v>0</v>
      </c>
      <c r="RH14" s="13">
        <f>+RH5</f>
        <v>0</v>
      </c>
      <c r="RI14" s="13">
        <f>+RI5</f>
        <v>0</v>
      </c>
      <c r="RJ14" s="13">
        <f>+RJ5</f>
        <v>0</v>
      </c>
      <c r="RK14" s="13">
        <f>+RK5</f>
        <v>0</v>
      </c>
      <c r="RL14" s="13">
        <f>+RL5</f>
        <v>0</v>
      </c>
      <c r="RM14" s="13">
        <f>+RM5</f>
        <v>0</v>
      </c>
      <c r="RN14" s="13">
        <f>+RN5</f>
        <v>0</v>
      </c>
      <c r="RO14" s="13">
        <f>+RO5</f>
        <v>0</v>
      </c>
      <c r="RP14" s="13">
        <f>+RP5</f>
        <v>0</v>
      </c>
      <c r="RQ14" s="13">
        <f>+RQ5</f>
        <v>0</v>
      </c>
      <c r="RR14" s="13">
        <f>+RR5</f>
        <v>0</v>
      </c>
      <c r="RS14" s="13">
        <f>+RS5</f>
        <v>0</v>
      </c>
      <c r="RT14" s="13">
        <f>+RT5</f>
        <v>0</v>
      </c>
      <c r="RU14" s="13">
        <f>+RU5</f>
        <v>0</v>
      </c>
      <c r="RV14" s="13">
        <f>+RV5</f>
        <v>0</v>
      </c>
      <c r="RW14" s="13">
        <f>+RW5</f>
        <v>0</v>
      </c>
      <c r="RX14" s="13">
        <f>+RX5</f>
        <v>0</v>
      </c>
      <c r="RY14" s="13">
        <f>+RY5</f>
        <v>0</v>
      </c>
      <c r="RZ14" s="13">
        <f>+RZ5</f>
        <v>0</v>
      </c>
      <c r="SA14" s="13">
        <f>+SA5</f>
        <v>0</v>
      </c>
      <c r="SB14" s="13">
        <f>+SB5</f>
        <v>0</v>
      </c>
      <c r="SC14" s="13">
        <f>+SC5</f>
        <v>0</v>
      </c>
      <c r="SD14" s="13">
        <f>+SD5</f>
        <v>0</v>
      </c>
      <c r="SE14" s="13">
        <f>+SE5</f>
        <v>0</v>
      </c>
      <c r="SF14" s="13">
        <f>+SF5</f>
        <v>0</v>
      </c>
      <c r="SG14" s="13">
        <f>+SG5</f>
        <v>0</v>
      </c>
      <c r="SH14" s="13">
        <f>+SH5</f>
        <v>0</v>
      </c>
      <c r="SI14" s="13">
        <f>+SI5</f>
        <v>0</v>
      </c>
      <c r="SJ14" s="13">
        <f>+SJ5</f>
        <v>0</v>
      </c>
      <c r="SK14" s="13">
        <f>+SK5</f>
        <v>0</v>
      </c>
      <c r="SL14" s="13">
        <f>+SL5</f>
        <v>0</v>
      </c>
      <c r="SM14" s="13">
        <f>+SM5</f>
        <v>0</v>
      </c>
      <c r="SN14" s="13">
        <f>+SN5</f>
        <v>0</v>
      </c>
      <c r="SO14" s="13">
        <f>+SO5</f>
        <v>0</v>
      </c>
      <c r="SP14" s="13">
        <f>+SP5</f>
        <v>0</v>
      </c>
      <c r="SQ14" s="13">
        <f>+SQ5</f>
        <v>0</v>
      </c>
      <c r="SR14" s="13">
        <f>+SR5</f>
        <v>0</v>
      </c>
      <c r="SS14" s="13">
        <f>+SS5</f>
        <v>0</v>
      </c>
      <c r="ST14" s="13">
        <f>+ST5</f>
        <v>0</v>
      </c>
      <c r="SU14" s="13">
        <f>+SU5</f>
        <v>0</v>
      </c>
      <c r="SV14" s="13">
        <f>+SV5</f>
        <v>0</v>
      </c>
      <c r="SW14" s="13">
        <f>+SW5</f>
        <v>0</v>
      </c>
      <c r="SX14" s="13">
        <f>+SX5</f>
        <v>0</v>
      </c>
      <c r="SY14" s="13">
        <f>+SY5</f>
        <v>0</v>
      </c>
      <c r="SZ14" s="13">
        <f>+SZ5</f>
        <v>0</v>
      </c>
      <c r="TA14" s="13">
        <f>+TA5</f>
        <v>0</v>
      </c>
      <c r="TB14" s="13">
        <f>+TB5</f>
        <v>0</v>
      </c>
      <c r="TC14" s="13">
        <f>+TC5</f>
        <v>0</v>
      </c>
      <c r="TD14" s="13">
        <f>+TD5</f>
        <v>0</v>
      </c>
      <c r="TE14" s="13">
        <f>+TE5</f>
        <v>0</v>
      </c>
      <c r="TF14" s="13">
        <f>+TF5</f>
        <v>0</v>
      </c>
      <c r="TG14" s="13">
        <f>+TG5</f>
        <v>0</v>
      </c>
      <c r="TH14" s="13">
        <f>+TH5</f>
        <v>0</v>
      </c>
      <c r="TI14" s="13">
        <f>+TI5</f>
        <v>0</v>
      </c>
      <c r="TJ14" s="13">
        <f>+TJ5</f>
        <v>0</v>
      </c>
      <c r="TK14" s="13">
        <f>+TK5</f>
        <v>0</v>
      </c>
      <c r="TL14" s="13">
        <f>+TL5</f>
        <v>0</v>
      </c>
      <c r="TM14" s="13">
        <f>+TM5</f>
        <v>0</v>
      </c>
      <c r="TN14" s="13">
        <f>+TN5</f>
        <v>0</v>
      </c>
      <c r="TO14" s="13">
        <f>+TO5</f>
        <v>0</v>
      </c>
      <c r="TP14" s="13">
        <f>+TP5</f>
        <v>0</v>
      </c>
      <c r="TQ14" s="13">
        <f>+TQ5</f>
        <v>0</v>
      </c>
      <c r="TR14" s="13">
        <f>+TR5</f>
        <v>0</v>
      </c>
      <c r="TS14" s="13">
        <f>+TS5</f>
        <v>0</v>
      </c>
      <c r="TT14" s="13">
        <f>+TT5</f>
        <v>0</v>
      </c>
      <c r="TU14" s="13">
        <f>+TU5</f>
        <v>0</v>
      </c>
      <c r="TV14" s="13">
        <f>+TV5</f>
        <v>0</v>
      </c>
      <c r="TW14" s="13">
        <f>+TW5</f>
        <v>0</v>
      </c>
      <c r="TX14" s="13">
        <f>+TX5</f>
        <v>0</v>
      </c>
      <c r="TY14" s="13">
        <f>+TY5</f>
        <v>0</v>
      </c>
      <c r="TZ14" s="13">
        <f>+TZ5</f>
        <v>0</v>
      </c>
      <c r="UA14" s="13">
        <f>+UA5</f>
        <v>0</v>
      </c>
      <c r="UB14" s="13">
        <f>+UB5</f>
        <v>0</v>
      </c>
      <c r="UC14" s="13">
        <f>+UC5</f>
        <v>0</v>
      </c>
      <c r="UD14" s="13">
        <f>+UD5</f>
        <v>0</v>
      </c>
      <c r="UE14" s="13">
        <f>+UE5</f>
        <v>0</v>
      </c>
      <c r="UF14" s="13">
        <f>+UF5</f>
        <v>0</v>
      </c>
      <c r="UG14" s="13">
        <f>+UG5</f>
        <v>0</v>
      </c>
      <c r="UH14" s="13">
        <f>+UH5</f>
        <v>0</v>
      </c>
      <c r="UI14" s="13">
        <f>+UI5</f>
        <v>0</v>
      </c>
      <c r="UJ14" s="13">
        <f>+UJ5</f>
        <v>0</v>
      </c>
      <c r="UK14" s="13">
        <f>+UK5</f>
        <v>0</v>
      </c>
      <c r="UL14" s="13">
        <f>+UL5</f>
        <v>0</v>
      </c>
      <c r="UM14" s="13">
        <f>+UM5</f>
        <v>0</v>
      </c>
      <c r="UN14" s="13">
        <f>+UN5</f>
        <v>0</v>
      </c>
      <c r="UO14" s="13">
        <f>+UO5</f>
        <v>0</v>
      </c>
      <c r="UP14" s="13">
        <f>+UP5</f>
        <v>0</v>
      </c>
      <c r="UQ14" s="13">
        <f>+UQ5</f>
        <v>0</v>
      </c>
      <c r="UR14" s="13">
        <f>+UR5</f>
        <v>0</v>
      </c>
      <c r="US14" s="13">
        <f>+US5</f>
        <v>0</v>
      </c>
      <c r="UT14" s="13">
        <f>+UT5</f>
        <v>0</v>
      </c>
      <c r="UU14" s="13">
        <f>+UU5</f>
        <v>0</v>
      </c>
      <c r="UV14" s="13">
        <f>+UV5</f>
        <v>0</v>
      </c>
      <c r="UW14" s="13">
        <f>+UW5</f>
        <v>0</v>
      </c>
      <c r="UX14" s="13">
        <f>+UX5</f>
        <v>0</v>
      </c>
      <c r="UY14" s="13">
        <f>+UY5</f>
        <v>0</v>
      </c>
      <c r="UZ14" s="13">
        <f>+UZ5</f>
        <v>0</v>
      </c>
      <c r="VA14" s="13">
        <f>+VA5</f>
        <v>0</v>
      </c>
      <c r="VB14" s="13">
        <f>+VB5</f>
        <v>0</v>
      </c>
      <c r="VC14" s="13">
        <f>+VC5</f>
        <v>0</v>
      </c>
      <c r="VD14" s="13">
        <f>+VD5</f>
        <v>0</v>
      </c>
      <c r="VE14" s="13">
        <f>+VE5</f>
        <v>0</v>
      </c>
      <c r="VF14" s="13">
        <f>+VF5</f>
        <v>0</v>
      </c>
      <c r="VG14" s="13">
        <f>+VG5</f>
        <v>0</v>
      </c>
      <c r="VH14" s="13">
        <f>+VH5</f>
        <v>0</v>
      </c>
      <c r="VI14" s="13">
        <f>+VI5</f>
        <v>0</v>
      </c>
      <c r="VJ14" s="13">
        <f>+VJ5</f>
        <v>0</v>
      </c>
      <c r="VK14" s="13">
        <f>+VK5</f>
        <v>0</v>
      </c>
      <c r="VL14" s="13">
        <f>+VL5</f>
        <v>0</v>
      </c>
      <c r="VM14" s="13">
        <f>+VM5</f>
        <v>0</v>
      </c>
      <c r="VN14" s="13">
        <f>+VN5</f>
        <v>0</v>
      </c>
      <c r="VO14" s="13">
        <f>+VO5</f>
        <v>0</v>
      </c>
      <c r="VP14" s="13">
        <f>+VP5</f>
        <v>0</v>
      </c>
      <c r="VQ14" s="13">
        <f>+VQ5</f>
        <v>0</v>
      </c>
      <c r="VR14" s="13">
        <f>+VR5</f>
        <v>0</v>
      </c>
      <c r="VS14" s="13">
        <f>+VS5</f>
        <v>0</v>
      </c>
      <c r="VT14" s="13">
        <f>+VT5</f>
        <v>0</v>
      </c>
      <c r="VU14" s="13">
        <f>+VU5</f>
        <v>0</v>
      </c>
      <c r="VV14" s="13">
        <f>+VV5</f>
        <v>0</v>
      </c>
      <c r="VW14" s="13">
        <f>+VW5</f>
        <v>0</v>
      </c>
      <c r="VX14" s="13">
        <f>+VX5</f>
        <v>0</v>
      </c>
      <c r="VY14" s="13">
        <f>+VY5</f>
        <v>0</v>
      </c>
      <c r="VZ14" s="13">
        <f>+VZ5</f>
        <v>0</v>
      </c>
      <c r="WA14" s="13">
        <f>+WA5</f>
        <v>0</v>
      </c>
      <c r="WB14" s="13">
        <f>+WB5</f>
        <v>0</v>
      </c>
      <c r="WC14" s="13">
        <f>+WC5</f>
        <v>0</v>
      </c>
      <c r="WD14" s="13">
        <f>+WD5</f>
        <v>0</v>
      </c>
      <c r="WE14" s="13">
        <f>+WE5</f>
        <v>0</v>
      </c>
      <c r="WF14" s="13">
        <f>+WF5</f>
        <v>0</v>
      </c>
      <c r="WG14" s="13">
        <f>+WG5</f>
        <v>0</v>
      </c>
      <c r="WH14" s="13">
        <f>+WH5</f>
        <v>0</v>
      </c>
      <c r="WI14" s="13">
        <f>+WI5</f>
        <v>0</v>
      </c>
      <c r="WJ14" s="13">
        <f>+WJ5</f>
        <v>0</v>
      </c>
      <c r="WK14" s="13">
        <f>+WK5</f>
        <v>0</v>
      </c>
      <c r="WL14" s="13">
        <f>+WL5</f>
        <v>0</v>
      </c>
      <c r="WM14" s="13">
        <f>+WM5</f>
        <v>0</v>
      </c>
      <c r="WN14" s="13">
        <f>+WN5</f>
        <v>0</v>
      </c>
      <c r="WO14" s="13">
        <f>+WO5</f>
        <v>0</v>
      </c>
      <c r="WP14" s="13">
        <f>+WP5</f>
        <v>0</v>
      </c>
      <c r="WQ14" s="13">
        <f>+WQ5</f>
        <v>0</v>
      </c>
      <c r="WR14" s="13">
        <f>+WR5</f>
        <v>0</v>
      </c>
      <c r="WS14" s="13">
        <f>+WS5</f>
        <v>0</v>
      </c>
      <c r="WT14" s="13">
        <f>+WT5</f>
        <v>0</v>
      </c>
      <c r="WU14" s="13">
        <f>+WU5</f>
        <v>0</v>
      </c>
      <c r="WV14" s="13">
        <f>+WV5</f>
        <v>0</v>
      </c>
      <c r="WW14" s="13">
        <f>+WW5</f>
        <v>0</v>
      </c>
      <c r="WX14" s="13">
        <f>+WX5</f>
        <v>0</v>
      </c>
      <c r="WY14" s="13">
        <f>+WY5</f>
        <v>0</v>
      </c>
      <c r="WZ14" s="13">
        <f>+WZ5</f>
        <v>0</v>
      </c>
      <c r="XA14" s="13">
        <f>+XA5</f>
        <v>0</v>
      </c>
      <c r="XB14" s="13">
        <f>+XB5</f>
        <v>0</v>
      </c>
      <c r="XC14" s="13">
        <f>+XC5</f>
        <v>0</v>
      </c>
      <c r="XD14" s="13">
        <f>+XD5</f>
        <v>0</v>
      </c>
      <c r="XE14" s="13">
        <f>+XE5</f>
        <v>0</v>
      </c>
      <c r="XF14" s="13">
        <f>+XF5</f>
        <v>0</v>
      </c>
      <c r="XG14" s="13">
        <f>+XG5</f>
        <v>0</v>
      </c>
      <c r="XH14" s="13">
        <f>+XH5</f>
        <v>0</v>
      </c>
      <c r="XI14" s="13">
        <f>+XI5</f>
        <v>0</v>
      </c>
      <c r="XJ14" s="13">
        <f>+XJ5</f>
        <v>0</v>
      </c>
      <c r="XK14" s="13">
        <f>+XK5</f>
        <v>0</v>
      </c>
      <c r="XL14" s="13">
        <f>+XL5</f>
        <v>0</v>
      </c>
      <c r="XM14" s="13">
        <f>+XM5</f>
        <v>0</v>
      </c>
      <c r="XN14" s="13">
        <f>+XN5</f>
        <v>0</v>
      </c>
      <c r="XO14" s="13">
        <f>+XO5</f>
        <v>0</v>
      </c>
      <c r="XP14" s="13">
        <f>+XP5</f>
        <v>0</v>
      </c>
      <c r="XQ14" s="13">
        <f>+XQ5</f>
        <v>0</v>
      </c>
      <c r="XR14" s="13">
        <f>+XR5</f>
        <v>0</v>
      </c>
      <c r="XS14" s="13">
        <f>+XS5</f>
        <v>0</v>
      </c>
      <c r="XT14" s="13">
        <f>+XT5</f>
        <v>0</v>
      </c>
      <c r="XU14" s="13">
        <f>+XU5</f>
        <v>0</v>
      </c>
      <c r="XV14" s="13">
        <f>+XV5</f>
        <v>0</v>
      </c>
      <c r="XW14" s="13">
        <f>+XW5</f>
        <v>0</v>
      </c>
      <c r="XX14" s="13">
        <f>+XX5</f>
        <v>0</v>
      </c>
      <c r="XY14" s="13">
        <f>+XY5</f>
        <v>0</v>
      </c>
      <c r="XZ14" s="13">
        <f>+XZ5</f>
        <v>0</v>
      </c>
      <c r="YA14" s="13">
        <f>+YA5</f>
        <v>0</v>
      </c>
      <c r="YB14" s="13">
        <f>+YB5</f>
        <v>0</v>
      </c>
      <c r="YC14" s="13">
        <f>+YC5</f>
        <v>0</v>
      </c>
      <c r="YD14" s="13">
        <f>+YD5</f>
        <v>0</v>
      </c>
      <c r="YE14" s="13">
        <f>+YE5</f>
        <v>0</v>
      </c>
      <c r="YF14" s="13">
        <f>+YF5</f>
        <v>0</v>
      </c>
      <c r="YG14" s="13">
        <f>+YG5</f>
        <v>0</v>
      </c>
      <c r="YH14" s="13">
        <f>+YH5</f>
        <v>0</v>
      </c>
      <c r="YI14" s="13">
        <f>+YI5</f>
        <v>0</v>
      </c>
      <c r="YJ14" s="13">
        <f>+YJ5</f>
        <v>0</v>
      </c>
      <c r="YK14" s="13">
        <f>+YK5</f>
        <v>0</v>
      </c>
      <c r="YL14" s="13">
        <f>+YL5</f>
        <v>0</v>
      </c>
      <c r="YM14" s="13">
        <f>+YM5</f>
        <v>0</v>
      </c>
      <c r="YN14" s="13">
        <f>+YN5</f>
        <v>0</v>
      </c>
      <c r="YO14" s="13">
        <f>+YO5</f>
        <v>0</v>
      </c>
      <c r="YP14" s="13">
        <f>+YP5</f>
        <v>0</v>
      </c>
      <c r="YQ14" s="13">
        <f>+YQ5</f>
        <v>0</v>
      </c>
      <c r="YR14" s="13">
        <f>+YR5</f>
        <v>0</v>
      </c>
      <c r="YS14" s="13">
        <f>+YS5</f>
        <v>0</v>
      </c>
      <c r="YT14" s="13">
        <f>+YT5</f>
        <v>0</v>
      </c>
      <c r="YU14" s="13">
        <f>+YU5</f>
        <v>0</v>
      </c>
      <c r="YV14" s="13">
        <f>+YV5</f>
        <v>0</v>
      </c>
      <c r="YW14" s="13">
        <f>+YW5</f>
        <v>0</v>
      </c>
      <c r="YX14" s="13">
        <f>+YX5</f>
        <v>0</v>
      </c>
      <c r="YY14" s="13">
        <f>+YY5</f>
        <v>0</v>
      </c>
      <c r="YZ14" s="13">
        <f>+YZ5</f>
        <v>0</v>
      </c>
      <c r="ZA14" s="13">
        <f>+ZA5</f>
        <v>0</v>
      </c>
      <c r="ZB14" s="13">
        <f>+ZB5</f>
        <v>0</v>
      </c>
      <c r="ZC14" s="13">
        <f>+ZC5</f>
        <v>0</v>
      </c>
      <c r="ZD14" s="13">
        <f>+ZD5</f>
        <v>0</v>
      </c>
      <c r="ZE14" s="13">
        <f>+ZE5</f>
        <v>0</v>
      </c>
      <c r="ZF14" s="13">
        <f>+ZF5</f>
        <v>0</v>
      </c>
      <c r="ZG14" s="13">
        <f>+ZG5</f>
        <v>0</v>
      </c>
      <c r="ZH14" s="13">
        <f>+ZH5</f>
        <v>0</v>
      </c>
      <c r="ZI14" s="13">
        <f>+ZI5</f>
        <v>0</v>
      </c>
      <c r="ZJ14" s="13">
        <f>+ZJ5</f>
        <v>0</v>
      </c>
      <c r="ZK14" s="13">
        <f>+ZK5</f>
        <v>0</v>
      </c>
      <c r="ZL14" s="13">
        <f>+ZL5</f>
        <v>0</v>
      </c>
      <c r="ZM14" s="13">
        <f>+ZM5</f>
        <v>0</v>
      </c>
      <c r="ZN14" s="13">
        <f>+ZN5</f>
        <v>0</v>
      </c>
      <c r="ZO14" s="13">
        <f>+ZO5</f>
        <v>0</v>
      </c>
      <c r="ZP14" s="13">
        <f>+ZP5</f>
        <v>0</v>
      </c>
      <c r="ZQ14" s="13">
        <f>+ZQ5</f>
        <v>0</v>
      </c>
      <c r="ZR14" s="13">
        <f>+ZR5</f>
        <v>0</v>
      </c>
      <c r="ZS14" s="13">
        <f>+ZS5</f>
        <v>0</v>
      </c>
      <c r="ZT14" s="13">
        <f>+ZT5</f>
        <v>0</v>
      </c>
      <c r="ZU14" s="13">
        <f>+ZU5</f>
        <v>0</v>
      </c>
      <c r="ZV14" s="13">
        <f>+ZV5</f>
        <v>0</v>
      </c>
      <c r="ZW14" s="13">
        <f>+ZW5</f>
        <v>0</v>
      </c>
      <c r="ZX14" s="13">
        <f>+ZX5</f>
        <v>0</v>
      </c>
      <c r="ZY14" s="13">
        <f>+ZY5</f>
        <v>0</v>
      </c>
      <c r="ZZ14" s="13">
        <f>+ZZ5</f>
        <v>0</v>
      </c>
      <c r="AAA14" s="13">
        <f>+AAA5</f>
        <v>0</v>
      </c>
      <c r="AAB14" s="13">
        <f>+AAB5</f>
        <v>0</v>
      </c>
      <c r="AAC14" s="13">
        <f>+AAC5</f>
        <v>0</v>
      </c>
      <c r="AAD14" s="13">
        <f>+AAD5</f>
        <v>0</v>
      </c>
      <c r="AAE14" s="13">
        <f>+AAE5</f>
        <v>0</v>
      </c>
      <c r="AAF14" s="13">
        <f>+AAF5</f>
        <v>0</v>
      </c>
      <c r="AAG14" s="13">
        <f>+AAG5</f>
        <v>0</v>
      </c>
      <c r="AAH14" s="13">
        <f>+AAH5</f>
        <v>0</v>
      </c>
      <c r="AAI14" s="13">
        <f>+AAI5</f>
        <v>0</v>
      </c>
      <c r="AAJ14" s="13">
        <f>+AAJ5</f>
        <v>0</v>
      </c>
      <c r="AAK14" s="13">
        <f>+AAK5</f>
        <v>0</v>
      </c>
      <c r="AAL14" s="13">
        <f>+AAL5</f>
        <v>0</v>
      </c>
      <c r="AAM14" s="13">
        <f>+AAM5</f>
        <v>0</v>
      </c>
      <c r="AAN14" s="13">
        <f>+AAN5</f>
        <v>0</v>
      </c>
      <c r="AAO14" s="13">
        <f>+AAO5</f>
        <v>0</v>
      </c>
      <c r="AAP14" s="13">
        <f>+AAP5</f>
        <v>0</v>
      </c>
      <c r="AAQ14" s="13">
        <f>+AAQ5</f>
        <v>0</v>
      </c>
      <c r="AAR14" s="13">
        <f>+AAR5</f>
        <v>0</v>
      </c>
      <c r="AAS14" s="13">
        <f>+AAS5</f>
        <v>0</v>
      </c>
      <c r="AAT14" s="13">
        <f>+AAT5</f>
        <v>0</v>
      </c>
      <c r="AAU14" s="13">
        <f>+AAU5</f>
        <v>0</v>
      </c>
      <c r="AAV14" s="13">
        <f>+AAV5</f>
        <v>0</v>
      </c>
      <c r="AAW14" s="13">
        <f>+AAW5</f>
        <v>0</v>
      </c>
      <c r="AAX14" s="13">
        <f>+AAX5</f>
        <v>0</v>
      </c>
      <c r="AAY14" s="13">
        <f>+AAY5</f>
        <v>0</v>
      </c>
      <c r="AAZ14" s="13">
        <f>+AAZ5</f>
        <v>0</v>
      </c>
      <c r="ABA14" s="13">
        <f>+ABA5</f>
        <v>0</v>
      </c>
      <c r="ABB14" s="13">
        <f>+ABB5</f>
        <v>0</v>
      </c>
      <c r="ABC14" s="13">
        <f>+ABC5</f>
        <v>0</v>
      </c>
      <c r="ABD14" s="13">
        <f>+ABD5</f>
        <v>0</v>
      </c>
      <c r="ABE14" s="13">
        <f>+ABE5</f>
        <v>0</v>
      </c>
      <c r="ABF14" s="13">
        <f>+ABF5</f>
        <v>0</v>
      </c>
      <c r="ABG14" s="13">
        <f>+ABG5</f>
        <v>0</v>
      </c>
      <c r="ABH14" s="13">
        <f>+ABH5</f>
        <v>0</v>
      </c>
      <c r="ABI14" s="13">
        <f>+ABI5</f>
        <v>0</v>
      </c>
      <c r="ABJ14" s="13">
        <f>+ABJ5</f>
        <v>0</v>
      </c>
      <c r="ABK14" s="13">
        <f>+ABK5</f>
        <v>0</v>
      </c>
      <c r="ABL14" s="13">
        <f>+ABL5</f>
        <v>0</v>
      </c>
      <c r="ABM14" s="13">
        <f>+ABM5</f>
        <v>0</v>
      </c>
      <c r="ABN14" s="13">
        <f>+ABN5</f>
        <v>0</v>
      </c>
      <c r="ABO14" s="13">
        <f>+ABO5</f>
        <v>0</v>
      </c>
      <c r="ABP14" s="13">
        <f>+ABP5</f>
        <v>0</v>
      </c>
      <c r="ABQ14" s="13">
        <f>+ABQ5</f>
        <v>0</v>
      </c>
      <c r="ABR14" s="13">
        <f>+ABR5</f>
        <v>0</v>
      </c>
      <c r="ABS14" s="13">
        <f>+ABS5</f>
        <v>0</v>
      </c>
      <c r="ABT14" s="13">
        <f>+ABT5</f>
        <v>0</v>
      </c>
      <c r="ABU14" s="13">
        <f>+ABU5</f>
        <v>0</v>
      </c>
      <c r="ABV14" s="13">
        <f>+ABV5</f>
        <v>0</v>
      </c>
      <c r="ABW14" s="13">
        <f>+ABW5</f>
        <v>0</v>
      </c>
      <c r="ABX14" s="13">
        <f>+ABX5</f>
        <v>0</v>
      </c>
      <c r="ABY14" s="13">
        <f>+ABY5</f>
        <v>0</v>
      </c>
      <c r="ABZ14" s="13">
        <f>+ABZ5</f>
        <v>0</v>
      </c>
      <c r="ACA14" s="13">
        <f>+ACA5</f>
        <v>0</v>
      </c>
      <c r="ACB14" s="13">
        <f>+ACB5</f>
        <v>0</v>
      </c>
      <c r="ACC14" s="13">
        <f>+ACC5</f>
        <v>0</v>
      </c>
      <c r="ACD14" s="13">
        <f>+ACD5</f>
        <v>0</v>
      </c>
      <c r="ACE14" s="13">
        <f>+ACE5</f>
        <v>0</v>
      </c>
      <c r="ACF14" s="13">
        <f>+ACF5</f>
        <v>0</v>
      </c>
      <c r="ACG14" s="13">
        <f>+ACG5</f>
        <v>0</v>
      </c>
      <c r="ACH14" s="13">
        <f>+ACH5</f>
        <v>0</v>
      </c>
      <c r="ACI14" s="13">
        <f>+ACI5</f>
        <v>0</v>
      </c>
      <c r="ACJ14" s="13">
        <f>+ACJ5</f>
        <v>0</v>
      </c>
      <c r="ACK14" s="13">
        <f>+ACK5</f>
        <v>0</v>
      </c>
      <c r="ACL14" s="13">
        <f>+ACL5</f>
        <v>0</v>
      </c>
      <c r="ACM14" s="13">
        <f>+ACM5</f>
        <v>0</v>
      </c>
      <c r="ACN14" s="13">
        <f>+ACN5</f>
        <v>0</v>
      </c>
      <c r="ACO14" s="13">
        <f>+ACO5</f>
        <v>0</v>
      </c>
      <c r="ACP14" s="13">
        <f>+ACP5</f>
        <v>0</v>
      </c>
      <c r="ACQ14" s="13">
        <f>+ACQ5</f>
        <v>0</v>
      </c>
      <c r="ACR14" s="13">
        <f>+ACR5</f>
        <v>0</v>
      </c>
      <c r="ACS14" s="13">
        <f>+ACS5</f>
        <v>0</v>
      </c>
      <c r="ACT14" s="13">
        <f>+ACT5</f>
        <v>0</v>
      </c>
      <c r="ACU14" s="13">
        <f>+ACU5</f>
        <v>0</v>
      </c>
      <c r="ACV14" s="13">
        <f>+ACV5</f>
        <v>0</v>
      </c>
      <c r="ACW14" s="13">
        <f>+ACW5</f>
        <v>0</v>
      </c>
      <c r="ACX14" s="13">
        <f>+ACX5</f>
        <v>0</v>
      </c>
      <c r="ACY14" s="13">
        <f>+ACY5</f>
        <v>0</v>
      </c>
      <c r="ACZ14" s="13">
        <f>+ACZ5</f>
        <v>0</v>
      </c>
      <c r="ADA14" s="13">
        <f>+ADA5</f>
        <v>0</v>
      </c>
      <c r="ADB14" s="13">
        <f>+ADB5</f>
        <v>0</v>
      </c>
      <c r="ADC14" s="13">
        <f>+ADC5</f>
        <v>0</v>
      </c>
      <c r="ADD14" s="13">
        <f>+ADD5</f>
        <v>0</v>
      </c>
      <c r="ADE14" s="13">
        <f>+ADE5</f>
        <v>0</v>
      </c>
      <c r="ADF14" s="13">
        <f>+ADF5</f>
        <v>0</v>
      </c>
      <c r="ADG14" s="13">
        <f>+ADG5</f>
        <v>0</v>
      </c>
      <c r="ADH14" s="13">
        <f>+ADH5</f>
        <v>0</v>
      </c>
      <c r="ADI14" s="13">
        <f>+ADI5</f>
        <v>0</v>
      </c>
      <c r="ADJ14" s="13">
        <f>+ADJ5</f>
        <v>0</v>
      </c>
      <c r="ADK14" s="13">
        <f>+ADK5</f>
        <v>0</v>
      </c>
      <c r="ADL14" s="13">
        <f>+ADL5</f>
        <v>0</v>
      </c>
      <c r="ADM14" s="13">
        <f>+ADM5</f>
        <v>0</v>
      </c>
      <c r="ADN14" s="13">
        <f>+ADN5</f>
        <v>0</v>
      </c>
      <c r="ADO14" s="13">
        <f>+ADO5</f>
        <v>0</v>
      </c>
      <c r="ADP14" s="13">
        <f>+ADP5</f>
        <v>0</v>
      </c>
      <c r="ADQ14" s="13">
        <f>+ADQ5</f>
        <v>0</v>
      </c>
      <c r="ADR14" s="13">
        <f>+ADR5</f>
        <v>0</v>
      </c>
      <c r="ADS14" s="13">
        <f>+ADS5</f>
        <v>0</v>
      </c>
      <c r="ADT14" s="13">
        <f>+ADT5</f>
        <v>0</v>
      </c>
      <c r="ADU14" s="13">
        <f>+ADU5</f>
        <v>0</v>
      </c>
      <c r="ADV14" s="13">
        <f>+ADV5</f>
        <v>0</v>
      </c>
      <c r="ADW14" s="13">
        <f>+ADW5</f>
        <v>0</v>
      </c>
      <c r="ADX14" s="13">
        <f>+ADX5</f>
        <v>0</v>
      </c>
      <c r="ADY14" s="13">
        <f>+ADY5</f>
        <v>0</v>
      </c>
      <c r="ADZ14" s="13">
        <f>+ADZ5</f>
        <v>0</v>
      </c>
      <c r="AEA14" s="13">
        <f>+AEA5</f>
        <v>0</v>
      </c>
      <c r="AEB14" s="13">
        <f>+AEB5</f>
        <v>0</v>
      </c>
      <c r="AEC14" s="13">
        <f>+AEC5</f>
        <v>0</v>
      </c>
      <c r="AED14" s="13">
        <f>+AED5</f>
        <v>0</v>
      </c>
      <c r="AEE14" s="13">
        <f>+AEE5</f>
        <v>0</v>
      </c>
      <c r="AEF14" s="13">
        <f>+AEF5</f>
        <v>0</v>
      </c>
      <c r="AEG14" s="13">
        <f>+AEG5</f>
        <v>0</v>
      </c>
      <c r="AEH14" s="13">
        <f>+AEH5</f>
        <v>0</v>
      </c>
      <c r="AEI14" s="13">
        <f>+AEI5</f>
        <v>0</v>
      </c>
      <c r="AEJ14" s="13">
        <f>+AEJ5</f>
        <v>0</v>
      </c>
      <c r="AEK14" s="13">
        <f>+AEK5</f>
        <v>0</v>
      </c>
      <c r="AEL14" s="13">
        <f>+AEL5</f>
        <v>0</v>
      </c>
      <c r="AEM14" s="13">
        <f>+AEM5</f>
        <v>0</v>
      </c>
      <c r="AEN14" s="13">
        <f>+AEN5</f>
        <v>0</v>
      </c>
      <c r="AEO14" s="13">
        <f>+AEO5</f>
        <v>0</v>
      </c>
      <c r="AEP14" s="13">
        <f>+AEP5</f>
        <v>0</v>
      </c>
      <c r="AEQ14" s="13">
        <f>+AEQ5</f>
        <v>0</v>
      </c>
      <c r="AER14" s="13">
        <f>+AER5</f>
        <v>0</v>
      </c>
      <c r="AES14" s="13">
        <f>+AES5</f>
        <v>0</v>
      </c>
      <c r="AET14" s="13">
        <f>+AET5</f>
        <v>0</v>
      </c>
      <c r="AEU14" s="13">
        <f>+AEU5</f>
        <v>0</v>
      </c>
      <c r="AEV14" s="13">
        <f>+AEV5</f>
        <v>0</v>
      </c>
      <c r="AEW14" s="13">
        <f>+AEW5</f>
        <v>0</v>
      </c>
      <c r="AEX14" s="13">
        <f>+AEX5</f>
        <v>0</v>
      </c>
      <c r="AEY14" s="13">
        <f>+AEY5</f>
        <v>0</v>
      </c>
      <c r="AEZ14" s="13">
        <f>+AEZ5</f>
        <v>0</v>
      </c>
      <c r="AFA14" s="13">
        <f>+AFA5</f>
        <v>0</v>
      </c>
      <c r="AFB14" s="13">
        <f>+AFB5</f>
        <v>0</v>
      </c>
      <c r="AFC14" s="13">
        <f>+AFC5</f>
        <v>0</v>
      </c>
      <c r="AFD14" s="13">
        <f>+AFD5</f>
        <v>0</v>
      </c>
      <c r="AFE14" s="13">
        <f>+AFE5</f>
        <v>0</v>
      </c>
      <c r="AFF14" s="13">
        <f>+AFF5</f>
        <v>0</v>
      </c>
      <c r="AFG14" s="13">
        <f>+AFG5</f>
        <v>0</v>
      </c>
      <c r="AFH14" s="13">
        <f>+AFH5</f>
        <v>0</v>
      </c>
      <c r="AFI14" s="13">
        <f>+AFI5</f>
        <v>0</v>
      </c>
      <c r="AFJ14" s="13">
        <f>+AFJ5</f>
        <v>0</v>
      </c>
      <c r="AFK14" s="13">
        <f>+AFK5</f>
        <v>0</v>
      </c>
      <c r="AFL14" s="13">
        <f>+AFL5</f>
        <v>0</v>
      </c>
      <c r="AFM14" s="13">
        <f>+AFM5</f>
        <v>0</v>
      </c>
      <c r="AFN14" s="13">
        <f>+AFN5</f>
        <v>0</v>
      </c>
      <c r="AFO14" s="13">
        <f>+AFO5</f>
        <v>0</v>
      </c>
      <c r="AFP14" s="13">
        <f>+AFP5</f>
        <v>0</v>
      </c>
      <c r="AFQ14" s="13">
        <f>+AFQ5</f>
        <v>0</v>
      </c>
      <c r="AFR14" s="13">
        <f>+AFR5</f>
        <v>0</v>
      </c>
      <c r="AFS14" s="13">
        <f>+AFS5</f>
        <v>0</v>
      </c>
      <c r="AFT14" s="13">
        <f>+AFT5</f>
        <v>0</v>
      </c>
      <c r="AFU14" s="13">
        <f>+AFU5</f>
        <v>0</v>
      </c>
      <c r="AFV14" s="13">
        <f>+AFV5</f>
        <v>0</v>
      </c>
      <c r="AFW14" s="13">
        <f>+AFW5</f>
        <v>0</v>
      </c>
      <c r="AFX14" s="13">
        <f>+AFX5</f>
        <v>0</v>
      </c>
      <c r="AFY14" s="13">
        <f>+AFY5</f>
        <v>0</v>
      </c>
      <c r="AFZ14" s="13">
        <f>+AFZ5</f>
        <v>0</v>
      </c>
      <c r="AGA14" s="13">
        <f>+AGA5</f>
        <v>0</v>
      </c>
      <c r="AGB14" s="13">
        <f>+AGB5</f>
        <v>0</v>
      </c>
      <c r="AGC14" s="13">
        <f>+AGC5</f>
        <v>0</v>
      </c>
      <c r="AGD14" s="13">
        <f>+AGD5</f>
        <v>0</v>
      </c>
      <c r="AGE14" s="13">
        <f>+AGE5</f>
        <v>0</v>
      </c>
      <c r="AGF14" s="13">
        <f>+AGF5</f>
        <v>0</v>
      </c>
      <c r="AGG14" s="13">
        <f>+AGG5</f>
        <v>0</v>
      </c>
      <c r="AGH14" s="13">
        <f>+AGH5</f>
        <v>0</v>
      </c>
      <c r="AGI14" s="13">
        <f>+AGI5</f>
        <v>0</v>
      </c>
      <c r="AGJ14" s="13">
        <f>+AGJ5</f>
        <v>0</v>
      </c>
      <c r="AGK14" s="13">
        <f>+AGK5</f>
        <v>0</v>
      </c>
      <c r="AGL14" s="13">
        <f>+AGL5</f>
        <v>0</v>
      </c>
      <c r="AGM14" s="13">
        <f>+AGM5</f>
        <v>0</v>
      </c>
      <c r="AGN14" s="13">
        <f>+AGN5</f>
        <v>0</v>
      </c>
      <c r="AGO14" s="13">
        <f>+AGO5</f>
        <v>0</v>
      </c>
      <c r="AGP14" s="13">
        <f>+AGP5</f>
        <v>0</v>
      </c>
      <c r="AGQ14" s="13">
        <f>+AGQ5</f>
        <v>0</v>
      </c>
      <c r="AGR14" s="13">
        <f>+AGR5</f>
        <v>0</v>
      </c>
      <c r="AGS14" s="13">
        <f>+AGS5</f>
        <v>0</v>
      </c>
      <c r="AGT14" s="13">
        <f>+AGT5</f>
        <v>0</v>
      </c>
      <c r="AGU14" s="13">
        <f>+AGU5</f>
        <v>0</v>
      </c>
      <c r="AGV14" s="13">
        <f>+AGV5</f>
        <v>0</v>
      </c>
      <c r="AGW14" s="13">
        <f>+AGW5</f>
        <v>0</v>
      </c>
      <c r="AGX14" s="13">
        <f>+AGX5</f>
        <v>0</v>
      </c>
      <c r="AGY14" s="13">
        <f>+AGY5</f>
        <v>0</v>
      </c>
      <c r="AGZ14" s="13">
        <f>+AGZ5</f>
        <v>0</v>
      </c>
      <c r="AHA14" s="13">
        <f>+AHA5</f>
        <v>0</v>
      </c>
      <c r="AHB14" s="13">
        <f>+AHB5</f>
        <v>0</v>
      </c>
      <c r="AHC14" s="13">
        <f>+AHC5</f>
        <v>0</v>
      </c>
      <c r="AHD14" s="13">
        <f>+AHD5</f>
        <v>0</v>
      </c>
      <c r="AHE14" s="13">
        <f>+AHE5</f>
        <v>0</v>
      </c>
      <c r="AHF14" s="13">
        <f>+AHF5</f>
        <v>0</v>
      </c>
      <c r="AHG14" s="13">
        <f>+AHG5</f>
        <v>0</v>
      </c>
      <c r="AHH14" s="13">
        <f>+AHH5</f>
        <v>0</v>
      </c>
      <c r="AHI14" s="13">
        <f>+AHI5</f>
        <v>0</v>
      </c>
      <c r="AHJ14" s="13">
        <f>+AHJ5</f>
        <v>0</v>
      </c>
      <c r="AHK14" s="13">
        <f>+AHK5</f>
        <v>0</v>
      </c>
      <c r="AHL14" s="13">
        <f>+AHL5</f>
        <v>0</v>
      </c>
      <c r="AHM14" s="13">
        <f>+AHM5</f>
        <v>0</v>
      </c>
      <c r="AHN14" s="13">
        <f>+AHN5</f>
        <v>0</v>
      </c>
      <c r="AHO14" s="13">
        <f>+AHO5</f>
        <v>0</v>
      </c>
      <c r="AHP14" s="13">
        <f>+AHP5</f>
        <v>0</v>
      </c>
      <c r="AHQ14" s="13">
        <f>+AHQ5</f>
        <v>0</v>
      </c>
      <c r="AHR14" s="13">
        <f>+AHR5</f>
        <v>0</v>
      </c>
      <c r="AHS14" s="13">
        <f>+AHS5</f>
        <v>0</v>
      </c>
      <c r="AHT14" s="13">
        <f>+AHT5</f>
        <v>0</v>
      </c>
      <c r="AHU14" s="13">
        <f>+AHU5</f>
        <v>0</v>
      </c>
      <c r="AHV14" s="13">
        <f>+AHV5</f>
        <v>0</v>
      </c>
      <c r="AHW14" s="13">
        <f>+AHW5</f>
        <v>0</v>
      </c>
      <c r="AHX14" s="13">
        <f>+AHX5</f>
        <v>0</v>
      </c>
      <c r="AHY14" s="13">
        <f>+AHY5</f>
        <v>0</v>
      </c>
      <c r="AHZ14" s="13">
        <f>+AHZ5</f>
        <v>0</v>
      </c>
      <c r="AIA14" s="13">
        <f>+AIA5</f>
        <v>0</v>
      </c>
      <c r="AIB14" s="13">
        <f>+AIB5</f>
        <v>0</v>
      </c>
      <c r="AIC14" s="13">
        <f>+AIC5</f>
        <v>0</v>
      </c>
      <c r="AID14" s="13">
        <f>+AID5</f>
        <v>0</v>
      </c>
      <c r="AIE14" s="13">
        <f>+AIE5</f>
        <v>0</v>
      </c>
      <c r="AIF14" s="13">
        <f>+AIF5</f>
        <v>0</v>
      </c>
      <c r="AIG14" s="13">
        <f>+AIG5</f>
        <v>0</v>
      </c>
      <c r="AIH14" s="13">
        <f>+AIH5</f>
        <v>0</v>
      </c>
      <c r="AII14" s="13">
        <f>+AII5</f>
        <v>0</v>
      </c>
      <c r="AIJ14" s="13">
        <f>+AIJ5</f>
        <v>0</v>
      </c>
      <c r="AIK14" s="13">
        <f>+AIK5</f>
        <v>0</v>
      </c>
      <c r="AIL14" s="13">
        <f>+AIL5</f>
        <v>0</v>
      </c>
      <c r="AIM14" s="13">
        <f>+AIM5</f>
        <v>0</v>
      </c>
      <c r="AIN14" s="13">
        <f>+AIN5</f>
        <v>0</v>
      </c>
      <c r="AIO14" s="13">
        <f>+AIO5</f>
        <v>0</v>
      </c>
      <c r="AIP14" s="13">
        <f>+AIP5</f>
        <v>0</v>
      </c>
      <c r="AIQ14" s="13">
        <f>+AIQ5</f>
        <v>0</v>
      </c>
      <c r="AIR14" s="13">
        <f>+AIR5</f>
        <v>0</v>
      </c>
      <c r="AIS14" s="13">
        <f>+AIS5</f>
        <v>0</v>
      </c>
      <c r="AIT14" s="13">
        <f>+AIT5</f>
        <v>0</v>
      </c>
      <c r="AIU14" s="13">
        <f>+AIU5</f>
        <v>0</v>
      </c>
      <c r="AIV14" s="13">
        <f>+AIV5</f>
        <v>0</v>
      </c>
      <c r="AIW14" s="13">
        <f>+AIW5</f>
        <v>0</v>
      </c>
      <c r="AIX14" s="13">
        <f>+AIX5</f>
        <v>0</v>
      </c>
      <c r="AIY14" s="13">
        <f>+AIY5</f>
        <v>0</v>
      </c>
      <c r="AIZ14" s="13">
        <f>+AIZ5</f>
        <v>0</v>
      </c>
      <c r="AJA14" s="13">
        <f>+AJA5</f>
        <v>0</v>
      </c>
      <c r="AJB14" s="13">
        <f>+AJB5</f>
        <v>0</v>
      </c>
      <c r="AJC14" s="13">
        <f>+AJC5</f>
        <v>0</v>
      </c>
      <c r="AJD14" s="13">
        <f>+AJD5</f>
        <v>0</v>
      </c>
      <c r="AJE14" s="13">
        <f>+AJE5</f>
        <v>0</v>
      </c>
      <c r="AJF14" s="13">
        <f>+AJF5</f>
        <v>0</v>
      </c>
      <c r="AJG14" s="13">
        <f>+AJG5</f>
        <v>0</v>
      </c>
      <c r="AJH14" s="13">
        <f>+AJH5</f>
        <v>0</v>
      </c>
      <c r="AJI14" s="13">
        <f>+AJI5</f>
        <v>0</v>
      </c>
      <c r="AJJ14" s="13">
        <f>+AJJ5</f>
        <v>0</v>
      </c>
      <c r="AJK14" s="13">
        <f>+AJK5</f>
        <v>0</v>
      </c>
      <c r="AJL14" s="13">
        <f>+AJL5</f>
        <v>0</v>
      </c>
      <c r="AJM14" s="13">
        <f>+AJM5</f>
        <v>0</v>
      </c>
      <c r="AJN14" s="13">
        <f>+AJN5</f>
        <v>0</v>
      </c>
      <c r="AJO14" s="13">
        <f>+AJO5</f>
        <v>0</v>
      </c>
      <c r="AJP14" s="13">
        <f>+AJP5</f>
        <v>0</v>
      </c>
      <c r="AJQ14" s="13">
        <f>+AJQ5</f>
        <v>0</v>
      </c>
      <c r="AJR14" s="13">
        <f>+AJR5</f>
        <v>0</v>
      </c>
      <c r="AJS14" s="13">
        <f>+AJS5</f>
        <v>0</v>
      </c>
      <c r="AJT14" s="13">
        <f>+AJT5</f>
        <v>0</v>
      </c>
      <c r="AJU14" s="13">
        <f>+AJU5</f>
        <v>0</v>
      </c>
      <c r="AJV14" s="13">
        <f>+AJV5</f>
        <v>0</v>
      </c>
      <c r="AJW14" s="13">
        <f>+AJW5</f>
        <v>0</v>
      </c>
      <c r="AJX14" s="13">
        <f>+AJX5</f>
        <v>0</v>
      </c>
      <c r="AJY14" s="13">
        <f>+AJY5</f>
        <v>0</v>
      </c>
      <c r="AJZ14" s="13">
        <f>+AJZ5</f>
        <v>0</v>
      </c>
      <c r="AKA14" s="13">
        <f>+AKA5</f>
        <v>0</v>
      </c>
      <c r="AKB14" s="13">
        <f>+AKB5</f>
        <v>0</v>
      </c>
      <c r="AKC14" s="13">
        <f>+AKC5</f>
        <v>0</v>
      </c>
      <c r="AKD14" s="13">
        <f>+AKD5</f>
        <v>0</v>
      </c>
      <c r="AKE14" s="13">
        <f>+AKE5</f>
        <v>0</v>
      </c>
      <c r="AKF14" s="13">
        <f>+AKF5</f>
        <v>0</v>
      </c>
      <c r="AKG14" s="13">
        <f>+AKG5</f>
        <v>0</v>
      </c>
      <c r="AKH14" s="13">
        <f>+AKH5</f>
        <v>0</v>
      </c>
      <c r="AKI14" s="13">
        <f>+AKI5</f>
        <v>0</v>
      </c>
      <c r="AKJ14" s="13">
        <f>+AKJ5</f>
        <v>0</v>
      </c>
      <c r="AKK14" s="13">
        <f>+AKK5</f>
        <v>0</v>
      </c>
      <c r="AKL14" s="13">
        <f>+AKL5</f>
        <v>0</v>
      </c>
      <c r="AKM14" s="13">
        <f>+AKM5</f>
        <v>0</v>
      </c>
      <c r="AKN14" s="13">
        <f>+AKN5</f>
        <v>0</v>
      </c>
      <c r="AKO14" s="13">
        <f>+AKO5</f>
        <v>0</v>
      </c>
      <c r="AKP14" s="13">
        <f>+AKP5</f>
        <v>0</v>
      </c>
      <c r="AKQ14" s="13">
        <f>+AKQ5</f>
        <v>0</v>
      </c>
      <c r="AKR14" s="13">
        <f>+AKR5</f>
        <v>0</v>
      </c>
      <c r="AKS14" s="13">
        <f>+AKS5</f>
        <v>0</v>
      </c>
      <c r="AKT14" s="13">
        <f>+AKT5</f>
        <v>0</v>
      </c>
      <c r="AKU14" s="13">
        <f>+AKU5</f>
        <v>0</v>
      </c>
      <c r="AKV14" s="13">
        <f>+AKV5</f>
        <v>0</v>
      </c>
      <c r="AKW14" s="13">
        <f>+AKW5</f>
        <v>0</v>
      </c>
      <c r="AKX14" s="13">
        <f>+AKX5</f>
        <v>0</v>
      </c>
      <c r="AKY14" s="13">
        <f>+AKY5</f>
        <v>0</v>
      </c>
      <c r="AKZ14" s="13">
        <f>+AKZ5</f>
        <v>0</v>
      </c>
      <c r="ALA14" s="13">
        <f>+ALA5</f>
        <v>0</v>
      </c>
      <c r="ALB14" s="13">
        <f>+ALB5</f>
        <v>0</v>
      </c>
      <c r="ALC14" s="13">
        <f>+ALC5</f>
        <v>0</v>
      </c>
      <c r="ALD14" s="13">
        <f>+ALD5</f>
        <v>0</v>
      </c>
      <c r="ALE14" s="13">
        <f>+ALE5</f>
        <v>0</v>
      </c>
      <c r="ALF14" s="13">
        <f>+ALF5</f>
        <v>0</v>
      </c>
      <c r="ALG14" s="13">
        <f>+ALG5</f>
        <v>0</v>
      </c>
      <c r="ALH14" s="13">
        <f>+ALH5</f>
        <v>0</v>
      </c>
      <c r="ALI14" s="13">
        <f>+ALI5</f>
        <v>0</v>
      </c>
      <c r="ALJ14" s="13">
        <f>+ALJ5</f>
        <v>0</v>
      </c>
      <c r="ALK14" s="13">
        <f>+ALK5</f>
        <v>0</v>
      </c>
      <c r="ALL14" s="13">
        <f>+ALL5</f>
        <v>0</v>
      </c>
      <c r="ALM14" s="13">
        <f>+ALM5</f>
        <v>0</v>
      </c>
      <c r="ALN14" s="13">
        <f>+ALN5</f>
        <v>0</v>
      </c>
      <c r="ALO14" s="13">
        <f>+ALO5</f>
        <v>0</v>
      </c>
      <c r="ALP14" s="13">
        <f>+ALP5</f>
        <v>0</v>
      </c>
      <c r="ALQ14" s="13">
        <f>+ALQ5</f>
        <v>0</v>
      </c>
      <c r="ALR14" s="13">
        <f>+ALR5</f>
        <v>0</v>
      </c>
      <c r="ALS14" s="13">
        <f>+ALS5</f>
        <v>0</v>
      </c>
      <c r="ALT14" s="13">
        <f>+ALT5</f>
        <v>0</v>
      </c>
      <c r="ALU14" s="13">
        <f>+ALU5</f>
        <v>0</v>
      </c>
      <c r="ALV14" s="13">
        <f>+ALV5</f>
        <v>0</v>
      </c>
      <c r="ALW14" s="13">
        <f>+ALW5</f>
        <v>0</v>
      </c>
      <c r="ALX14" s="13">
        <f>+ALX5</f>
        <v>0</v>
      </c>
      <c r="ALY14" s="13">
        <f>+ALY5</f>
        <v>0</v>
      </c>
      <c r="ALZ14" s="13">
        <f>+ALZ5</f>
        <v>0</v>
      </c>
      <c r="AMA14" s="13">
        <f>+AMA5</f>
        <v>0</v>
      </c>
      <c r="AMB14" s="13">
        <f>+AMB5</f>
        <v>0</v>
      </c>
      <c r="AMC14" s="13">
        <f>+AMC5</f>
        <v>0</v>
      </c>
      <c r="AMD14" s="13">
        <f>+AMD5</f>
        <v>0</v>
      </c>
      <c r="AME14" s="13">
        <f>+AME5</f>
        <v>0</v>
      </c>
      <c r="AMF14" s="13">
        <f>+AMF5</f>
        <v>0</v>
      </c>
      <c r="AMG14" s="13">
        <f>+AMG5</f>
        <v>0</v>
      </c>
      <c r="AMH14" s="13">
        <f>+AMH5</f>
        <v>0</v>
      </c>
      <c r="AMI14" s="13">
        <f>+AMI5</f>
        <v>0</v>
      </c>
      <c r="AMJ14" s="13">
        <f>+AMJ5</f>
        <v>0</v>
      </c>
      <c r="AMK14" s="13">
        <f>+AMK5</f>
        <v>0</v>
      </c>
      <c r="AML14" s="13">
        <f>+AML5</f>
        <v>0</v>
      </c>
      <c r="AMM14" s="13">
        <f>+AMM5</f>
        <v>0</v>
      </c>
      <c r="AMN14" s="13">
        <f>+AMN5</f>
        <v>0</v>
      </c>
      <c r="AMO14" s="13">
        <f>+AMO5</f>
        <v>0</v>
      </c>
      <c r="AMP14" s="13">
        <f>+AMP5</f>
        <v>0</v>
      </c>
      <c r="AMQ14" s="13">
        <f>+AMQ5</f>
        <v>0</v>
      </c>
      <c r="AMR14" s="13">
        <f>+AMR5</f>
        <v>0</v>
      </c>
      <c r="AMS14" s="13">
        <f>+AMS5</f>
        <v>0</v>
      </c>
      <c r="AMT14" s="13">
        <f>+AMT5</f>
        <v>0</v>
      </c>
      <c r="AMU14" s="13">
        <f>+AMU5</f>
        <v>0</v>
      </c>
      <c r="AMV14" s="13">
        <f>+AMV5</f>
        <v>0</v>
      </c>
      <c r="AMW14" s="13">
        <f>+AMW5</f>
        <v>0</v>
      </c>
      <c r="AMX14" s="13">
        <f>+AMX5</f>
        <v>0</v>
      </c>
      <c r="AMY14" s="13">
        <f>+AMY5</f>
        <v>0</v>
      </c>
      <c r="AMZ14" s="13">
        <f>+AMZ5</f>
        <v>0</v>
      </c>
      <c r="ANA14" s="13">
        <f>+ANA5</f>
        <v>0</v>
      </c>
      <c r="ANB14" s="13">
        <f>+ANB5</f>
        <v>0</v>
      </c>
      <c r="ANC14" s="13">
        <f>+ANC5</f>
        <v>0</v>
      </c>
      <c r="AND14" s="13">
        <f>+AND5</f>
        <v>0</v>
      </c>
      <c r="ANE14" s="13">
        <f>+ANE5</f>
        <v>0</v>
      </c>
      <c r="ANF14" s="13">
        <f>+ANF5</f>
        <v>0</v>
      </c>
      <c r="ANG14" s="13">
        <f>+ANG5</f>
        <v>0</v>
      </c>
      <c r="ANH14" s="13">
        <f>+ANH5</f>
        <v>0</v>
      </c>
      <c r="ANI14" s="13">
        <f>+ANI5</f>
        <v>0</v>
      </c>
      <c r="ANJ14" s="13">
        <f>+ANJ5</f>
        <v>0</v>
      </c>
      <c r="ANK14" s="13">
        <f>+ANK5</f>
        <v>0</v>
      </c>
      <c r="ANL14" s="13">
        <f>+ANL5</f>
        <v>0</v>
      </c>
      <c r="ANM14" s="13">
        <f>+ANM5</f>
        <v>0</v>
      </c>
      <c r="ANN14" s="13">
        <f>+ANN5</f>
        <v>0</v>
      </c>
      <c r="ANO14" s="13">
        <f>+ANO5</f>
        <v>0</v>
      </c>
      <c r="ANP14" s="13">
        <f>+ANP5</f>
        <v>0</v>
      </c>
      <c r="ANQ14" s="13">
        <f>+ANQ5</f>
        <v>0</v>
      </c>
      <c r="ANR14" s="13">
        <f>+ANR5</f>
        <v>0</v>
      </c>
      <c r="ANS14" s="13">
        <f>+ANS5</f>
        <v>0</v>
      </c>
      <c r="ANT14" s="13">
        <f>+ANT5</f>
        <v>0</v>
      </c>
      <c r="ANU14" s="13">
        <f>+ANU5</f>
        <v>0</v>
      </c>
      <c r="ANV14" s="13">
        <f>+ANV5</f>
        <v>0</v>
      </c>
      <c r="ANW14" s="13">
        <f>+ANW5</f>
        <v>0</v>
      </c>
      <c r="ANX14" s="13">
        <f>+ANX5</f>
        <v>0</v>
      </c>
      <c r="ANY14" s="13">
        <f>+ANY5</f>
        <v>0</v>
      </c>
      <c r="ANZ14" s="13">
        <f>+ANZ5</f>
        <v>0</v>
      </c>
      <c r="AOA14" s="13">
        <f>+AOA5</f>
        <v>0</v>
      </c>
      <c r="AOB14" s="13">
        <f>+AOB5</f>
        <v>0</v>
      </c>
      <c r="AOC14" s="13">
        <f>+AOC5</f>
        <v>0</v>
      </c>
      <c r="AOD14" s="13">
        <f>+AOD5</f>
        <v>0</v>
      </c>
      <c r="AOE14" s="13">
        <f>+AOE5</f>
        <v>0</v>
      </c>
      <c r="AOF14" s="13">
        <f>+AOF5</f>
        <v>0</v>
      </c>
      <c r="AOG14" s="13">
        <f>+AOG5</f>
        <v>0</v>
      </c>
      <c r="AOH14" s="13">
        <f>+AOH5</f>
        <v>0</v>
      </c>
      <c r="AOI14" s="13">
        <f>+AOI5</f>
        <v>0</v>
      </c>
      <c r="AOJ14" s="13">
        <f>+AOJ5</f>
        <v>0</v>
      </c>
      <c r="AOK14" s="13">
        <f>+AOK5</f>
        <v>0</v>
      </c>
      <c r="AOL14" s="13">
        <f>+AOL5</f>
        <v>0</v>
      </c>
      <c r="AOM14" s="13">
        <f>+AOM5</f>
        <v>0</v>
      </c>
      <c r="AON14" s="13">
        <f>+AON5</f>
        <v>0</v>
      </c>
      <c r="AOO14" s="13">
        <f>+AOO5</f>
        <v>0</v>
      </c>
      <c r="AOP14" s="13">
        <f>+AOP5</f>
        <v>0</v>
      </c>
      <c r="AOQ14" s="13">
        <f>+AOQ5</f>
        <v>0</v>
      </c>
      <c r="AOR14" s="13">
        <f>+AOR5</f>
        <v>0</v>
      </c>
      <c r="AOS14" s="13">
        <f>+AOS5</f>
        <v>0</v>
      </c>
      <c r="AOT14" s="13">
        <f>+AOT5</f>
        <v>0</v>
      </c>
      <c r="AOU14" s="13">
        <f>+AOU5</f>
        <v>0</v>
      </c>
      <c r="AOV14" s="13">
        <f>+AOV5</f>
        <v>0</v>
      </c>
      <c r="AOW14" s="13">
        <f>+AOW5</f>
        <v>0</v>
      </c>
      <c r="AOX14" s="13">
        <f>+AOX5</f>
        <v>0</v>
      </c>
      <c r="AOY14" s="13">
        <f>+AOY5</f>
        <v>0</v>
      </c>
      <c r="AOZ14" s="13">
        <f>+AOZ5</f>
        <v>0</v>
      </c>
      <c r="APA14" s="13">
        <f>+APA5</f>
        <v>0</v>
      </c>
      <c r="APB14" s="13">
        <f>+APB5</f>
        <v>0</v>
      </c>
      <c r="APC14" s="13">
        <f>+APC5</f>
        <v>0</v>
      </c>
      <c r="APD14" s="13">
        <f>+APD5</f>
        <v>0</v>
      </c>
      <c r="APE14" s="13">
        <f>+APE5</f>
        <v>0</v>
      </c>
      <c r="APF14" s="13">
        <f>+APF5</f>
        <v>0</v>
      </c>
      <c r="APG14" s="13">
        <f>+APG5</f>
        <v>0</v>
      </c>
      <c r="APH14" s="13">
        <f>+APH5</f>
        <v>0</v>
      </c>
      <c r="API14" s="13">
        <f>+API5</f>
        <v>0</v>
      </c>
      <c r="APJ14" s="13">
        <f>+APJ5</f>
        <v>0</v>
      </c>
      <c r="APK14" s="13">
        <f>+APK5</f>
        <v>0</v>
      </c>
      <c r="APL14" s="13">
        <f>+APL5</f>
        <v>0</v>
      </c>
      <c r="APM14" s="13">
        <f>+APM5</f>
        <v>0</v>
      </c>
      <c r="APN14" s="13">
        <f>+APN5</f>
        <v>0</v>
      </c>
      <c r="APO14" s="13">
        <f>+APO5</f>
        <v>0</v>
      </c>
      <c r="APP14" s="13">
        <f>+APP5</f>
        <v>0</v>
      </c>
      <c r="APQ14" s="13">
        <f>+APQ5</f>
        <v>0</v>
      </c>
      <c r="APR14" s="13">
        <f>+APR5</f>
        <v>0</v>
      </c>
      <c r="APS14" s="13">
        <f>+APS5</f>
        <v>0</v>
      </c>
      <c r="APT14" s="13">
        <f>+APT5</f>
        <v>0</v>
      </c>
      <c r="APU14" s="13">
        <f>+APU5</f>
        <v>0</v>
      </c>
      <c r="APV14" s="13">
        <f>+APV5</f>
        <v>0</v>
      </c>
      <c r="APW14" s="13">
        <f>+APW5</f>
        <v>0</v>
      </c>
      <c r="APX14" s="13">
        <f>+APX5</f>
        <v>0</v>
      </c>
      <c r="APY14" s="13">
        <f>+APY5</f>
        <v>0</v>
      </c>
      <c r="APZ14" s="13">
        <f>+APZ5</f>
        <v>0</v>
      </c>
      <c r="AQA14" s="13">
        <f>+AQA5</f>
        <v>0</v>
      </c>
      <c r="AQB14" s="13">
        <f>+AQB5</f>
        <v>0</v>
      </c>
      <c r="AQC14" s="13">
        <f>+AQC5</f>
        <v>0</v>
      </c>
      <c r="AQD14" s="13">
        <f>+AQD5</f>
        <v>0</v>
      </c>
      <c r="AQE14" s="13">
        <f>+AQE5</f>
        <v>0</v>
      </c>
      <c r="AQF14" s="13">
        <f>+AQF5</f>
        <v>0</v>
      </c>
      <c r="AQG14" s="13">
        <f>+AQG5</f>
        <v>0</v>
      </c>
      <c r="AQH14" s="13">
        <f>+AQH5</f>
        <v>0</v>
      </c>
      <c r="AQI14" s="13">
        <f>+AQI5</f>
        <v>0</v>
      </c>
      <c r="AQJ14" s="13">
        <f>+AQJ5</f>
        <v>0</v>
      </c>
      <c r="AQK14" s="13">
        <f>+AQK5</f>
        <v>0</v>
      </c>
      <c r="AQL14" s="13">
        <f>+AQL5</f>
        <v>0</v>
      </c>
      <c r="AQM14" s="13">
        <f>+AQM5</f>
        <v>0</v>
      </c>
      <c r="AQN14" s="13">
        <f>+AQN5</f>
        <v>0</v>
      </c>
      <c r="AQO14" s="13">
        <f>+AQO5</f>
        <v>0</v>
      </c>
      <c r="AQP14" s="13">
        <f>+AQP5</f>
        <v>0</v>
      </c>
      <c r="AQQ14" s="13">
        <f>+AQQ5</f>
        <v>0</v>
      </c>
      <c r="AQR14" s="13">
        <f>+AQR5</f>
        <v>0</v>
      </c>
      <c r="AQS14" s="13">
        <f>+AQS5</f>
        <v>0</v>
      </c>
      <c r="AQT14" s="13">
        <f>+AQT5</f>
        <v>0</v>
      </c>
      <c r="AQU14" s="13">
        <f>+AQU5</f>
        <v>0</v>
      </c>
      <c r="AQV14" s="13">
        <f>+AQV5</f>
        <v>0</v>
      </c>
      <c r="AQW14" s="13">
        <f>+AQW5</f>
        <v>0</v>
      </c>
      <c r="AQX14" s="13">
        <f>+AQX5</f>
        <v>0</v>
      </c>
      <c r="AQY14" s="13">
        <f>+AQY5</f>
        <v>0</v>
      </c>
      <c r="AQZ14" s="13">
        <f>+AQZ5</f>
        <v>0</v>
      </c>
      <c r="ARA14" s="13">
        <f>+ARA5</f>
        <v>0</v>
      </c>
      <c r="ARB14" s="13">
        <f>+ARB5</f>
        <v>0</v>
      </c>
      <c r="ARC14" s="13">
        <f>+ARC5</f>
        <v>0</v>
      </c>
      <c r="ARD14" s="13">
        <f>+ARD5</f>
        <v>0</v>
      </c>
      <c r="ARE14" s="13">
        <f>+ARE5</f>
        <v>0</v>
      </c>
      <c r="ARF14" s="13">
        <f>+ARF5</f>
        <v>0</v>
      </c>
      <c r="ARG14" s="13">
        <f>+ARG5</f>
        <v>0</v>
      </c>
      <c r="ARH14" s="13">
        <f>+ARH5</f>
        <v>0</v>
      </c>
      <c r="ARI14" s="13">
        <f>+ARI5</f>
        <v>0</v>
      </c>
      <c r="ARJ14" s="13">
        <f>+ARJ5</f>
        <v>0</v>
      </c>
      <c r="ARK14" s="13">
        <f>+ARK5</f>
        <v>0</v>
      </c>
      <c r="ARL14" s="13">
        <f>+ARL5</f>
        <v>0</v>
      </c>
      <c r="ARM14" s="13">
        <f>+ARM5</f>
        <v>0</v>
      </c>
      <c r="ARN14" s="13">
        <f>+ARN5</f>
        <v>0</v>
      </c>
      <c r="ARO14" s="13">
        <f>+ARO5</f>
        <v>0</v>
      </c>
      <c r="ARP14" s="13">
        <f>+ARP5</f>
        <v>0</v>
      </c>
      <c r="ARQ14" s="13">
        <f>+ARQ5</f>
        <v>0</v>
      </c>
      <c r="ARR14" s="13">
        <f>+ARR5</f>
        <v>0</v>
      </c>
      <c r="ARS14" s="13">
        <f>+ARS5</f>
        <v>0</v>
      </c>
      <c r="ART14" s="13">
        <f>+ART5</f>
        <v>0</v>
      </c>
      <c r="ARU14" s="13">
        <f>+ARU5</f>
        <v>0</v>
      </c>
      <c r="ARV14" s="13">
        <f>+ARV5</f>
        <v>0</v>
      </c>
      <c r="ARW14" s="13">
        <f>+ARW5</f>
        <v>0</v>
      </c>
      <c r="ARX14" s="13">
        <f>+ARX5</f>
        <v>0</v>
      </c>
      <c r="ARY14" s="13">
        <f>+ARY5</f>
        <v>0</v>
      </c>
      <c r="ARZ14" s="13">
        <f>+ARZ5</f>
        <v>0</v>
      </c>
      <c r="ASA14" s="13">
        <f>+ASA5</f>
        <v>0</v>
      </c>
      <c r="ASB14" s="13">
        <f>+ASB5</f>
        <v>0</v>
      </c>
      <c r="ASC14" s="13">
        <f>+ASC5</f>
        <v>0</v>
      </c>
      <c r="ASD14" s="13">
        <f>+ASD5</f>
        <v>0</v>
      </c>
      <c r="ASE14" s="13">
        <f>+ASE5</f>
        <v>0</v>
      </c>
      <c r="ASF14" s="13">
        <f>+ASF5</f>
        <v>0</v>
      </c>
      <c r="ASG14" s="13">
        <f>+ASG5</f>
        <v>0</v>
      </c>
      <c r="ASH14" s="13">
        <f>+ASH5</f>
        <v>0</v>
      </c>
      <c r="ASI14" s="13">
        <f>+ASI5</f>
        <v>0</v>
      </c>
      <c r="ASJ14" s="13">
        <f>+ASJ5</f>
        <v>0</v>
      </c>
      <c r="ASK14" s="13">
        <f>+ASK5</f>
        <v>0</v>
      </c>
      <c r="ASL14" s="13">
        <f>+ASL5</f>
        <v>0</v>
      </c>
      <c r="ASM14" s="13">
        <f>+ASM5</f>
        <v>0</v>
      </c>
      <c r="ASN14" s="13">
        <f>+ASN5</f>
        <v>0</v>
      </c>
      <c r="ASO14" s="13">
        <f>+ASO5</f>
        <v>0</v>
      </c>
      <c r="ASP14" s="13">
        <f>+ASP5</f>
        <v>0</v>
      </c>
      <c r="ASQ14" s="13">
        <f>+ASQ5</f>
        <v>0</v>
      </c>
      <c r="ASR14" s="13">
        <f>+ASR5</f>
        <v>0</v>
      </c>
      <c r="ASS14" s="13">
        <f>+ASS5</f>
        <v>0</v>
      </c>
      <c r="AST14" s="13">
        <f>+AST5</f>
        <v>0</v>
      </c>
      <c r="ASU14" s="13">
        <f>+ASU5</f>
        <v>0</v>
      </c>
      <c r="ASV14" s="13">
        <f>+ASV5</f>
        <v>0</v>
      </c>
      <c r="ASW14" s="13">
        <f>+ASW5</f>
        <v>0</v>
      </c>
      <c r="ASX14" s="13">
        <f>+ASX5</f>
        <v>0</v>
      </c>
      <c r="ASY14" s="13">
        <f>+ASY5</f>
        <v>0</v>
      </c>
      <c r="ASZ14" s="13">
        <f>+ASZ5</f>
        <v>0</v>
      </c>
      <c r="ATA14" s="13">
        <f>+ATA5</f>
        <v>0</v>
      </c>
      <c r="ATB14" s="13">
        <f>+ATB5</f>
        <v>0</v>
      </c>
      <c r="ATC14" s="13">
        <f>+ATC5</f>
        <v>0</v>
      </c>
      <c r="ATD14" s="13">
        <f>+ATD5</f>
        <v>0</v>
      </c>
      <c r="ATE14" s="13">
        <f>+ATE5</f>
        <v>0</v>
      </c>
      <c r="ATF14" s="13">
        <f>+ATF5</f>
        <v>0</v>
      </c>
      <c r="ATG14" s="13">
        <f>+ATG5</f>
        <v>0</v>
      </c>
      <c r="ATH14" s="13">
        <f>+ATH5</f>
        <v>0</v>
      </c>
      <c r="ATI14" s="13">
        <f>+ATI5</f>
        <v>0</v>
      </c>
      <c r="ATJ14" s="13">
        <f>+ATJ5</f>
        <v>0</v>
      </c>
      <c r="ATK14" s="13">
        <f>+ATK5</f>
        <v>0</v>
      </c>
      <c r="ATL14" s="13">
        <f>+ATL5</f>
        <v>0</v>
      </c>
      <c r="ATM14" s="13">
        <f>+ATM5</f>
        <v>0</v>
      </c>
      <c r="ATN14" s="13">
        <f>+ATN5</f>
        <v>0</v>
      </c>
      <c r="ATO14" s="13">
        <f>+ATO5</f>
        <v>0</v>
      </c>
      <c r="ATP14" s="13">
        <f>+ATP5</f>
        <v>0</v>
      </c>
      <c r="ATQ14" s="13">
        <f>+ATQ5</f>
        <v>0</v>
      </c>
      <c r="ATR14" s="13">
        <f>+ATR5</f>
        <v>0</v>
      </c>
      <c r="ATS14" s="13">
        <f>+ATS5</f>
        <v>0</v>
      </c>
      <c r="ATT14" s="13">
        <f>+ATT5</f>
        <v>0</v>
      </c>
      <c r="ATU14" s="13">
        <f>+ATU5</f>
        <v>0</v>
      </c>
      <c r="ATV14" s="13">
        <f>+ATV5</f>
        <v>0</v>
      </c>
      <c r="ATW14" s="13">
        <f>+ATW5</f>
        <v>0</v>
      </c>
      <c r="ATX14" s="13">
        <f>+ATX5</f>
        <v>0</v>
      </c>
      <c r="ATY14" s="13">
        <f>+ATY5</f>
        <v>0</v>
      </c>
      <c r="ATZ14" s="13">
        <f>+ATZ5</f>
        <v>0</v>
      </c>
      <c r="AUA14" s="13">
        <f>+AUA5</f>
        <v>0</v>
      </c>
      <c r="AUB14" s="13">
        <f>+AUB5</f>
        <v>0</v>
      </c>
      <c r="AUC14" s="13">
        <f>+AUC5</f>
        <v>0</v>
      </c>
      <c r="AUD14" s="13">
        <f>+AUD5</f>
        <v>0</v>
      </c>
      <c r="AUE14" s="13">
        <f>+AUE5</f>
        <v>0</v>
      </c>
      <c r="AUF14" s="13">
        <f>+AUF5</f>
        <v>0</v>
      </c>
      <c r="AUG14" s="13">
        <f>+AUG5</f>
        <v>0</v>
      </c>
      <c r="AUH14" s="13">
        <f>+AUH5</f>
        <v>0</v>
      </c>
      <c r="AUI14" s="13">
        <f>+AUI5</f>
        <v>0</v>
      </c>
      <c r="AUJ14" s="13">
        <f>+AUJ5</f>
        <v>0</v>
      </c>
      <c r="AUK14" s="13">
        <f>+AUK5</f>
        <v>0</v>
      </c>
      <c r="AUL14" s="13">
        <f>+AUL5</f>
        <v>0</v>
      </c>
      <c r="AUM14" s="13">
        <f>+AUM5</f>
        <v>0</v>
      </c>
      <c r="AUN14" s="13">
        <f>+AUN5</f>
        <v>0</v>
      </c>
      <c r="AUO14" s="13">
        <f>+AUO5</f>
        <v>0</v>
      </c>
      <c r="AUP14" s="13">
        <f>+AUP5</f>
        <v>0</v>
      </c>
      <c r="AUQ14" s="13">
        <f>+AUQ5</f>
        <v>0</v>
      </c>
      <c r="AUR14" s="13">
        <f>+AUR5</f>
        <v>0</v>
      </c>
      <c r="AUS14" s="13">
        <f>+AUS5</f>
        <v>0</v>
      </c>
      <c r="AUT14" s="13">
        <f>+AUT5</f>
        <v>0</v>
      </c>
      <c r="AUU14" s="13">
        <f>+AUU5</f>
        <v>0</v>
      </c>
      <c r="AUV14" s="13">
        <f>+AUV5</f>
        <v>0</v>
      </c>
      <c r="AUW14" s="13">
        <f>+AUW5</f>
        <v>0</v>
      </c>
      <c r="AUX14" s="13">
        <f>+AUX5</f>
        <v>0</v>
      </c>
      <c r="AUY14" s="13">
        <f>+AUY5</f>
        <v>0</v>
      </c>
      <c r="AUZ14" s="13">
        <f>+AUZ5</f>
        <v>0</v>
      </c>
      <c r="AVA14" s="13">
        <f>+AVA5</f>
        <v>0</v>
      </c>
      <c r="AVB14" s="13">
        <f>+AVB5</f>
        <v>0</v>
      </c>
      <c r="AVC14" s="13">
        <f>+AVC5</f>
        <v>0</v>
      </c>
      <c r="AVD14" s="13">
        <f>+AVD5</f>
        <v>0</v>
      </c>
      <c r="AVE14" s="13">
        <f>+AVE5</f>
        <v>0</v>
      </c>
      <c r="AVF14" s="13">
        <f>+AVF5</f>
        <v>0</v>
      </c>
      <c r="AVG14" s="13">
        <f>+AVG5</f>
        <v>0</v>
      </c>
      <c r="AVH14" s="13">
        <f>+AVH5</f>
        <v>0</v>
      </c>
      <c r="AVI14" s="13">
        <f>+AVI5</f>
        <v>0</v>
      </c>
      <c r="AVJ14" s="13">
        <f>+AVJ5</f>
        <v>0</v>
      </c>
      <c r="AVK14" s="13">
        <f>+AVK5</f>
        <v>0</v>
      </c>
      <c r="AVL14" s="13">
        <f>+AVL5</f>
        <v>0</v>
      </c>
      <c r="AVM14" s="13">
        <f>+AVM5</f>
        <v>0</v>
      </c>
      <c r="AVN14" s="13">
        <f>+AVN5</f>
        <v>0</v>
      </c>
      <c r="AVO14" s="13">
        <f>+AVO5</f>
        <v>0</v>
      </c>
      <c r="AVP14" s="13">
        <f>+AVP5</f>
        <v>0</v>
      </c>
      <c r="AVQ14" s="13">
        <f>+AVQ5</f>
        <v>0</v>
      </c>
      <c r="AVR14" s="13">
        <f>+AVR5</f>
        <v>0</v>
      </c>
      <c r="AVS14" s="13">
        <f>+AVS5</f>
        <v>0</v>
      </c>
      <c r="AVT14" s="13">
        <f>+AVT5</f>
        <v>0</v>
      </c>
      <c r="AVU14" s="13">
        <f>+AVU5</f>
        <v>0</v>
      </c>
      <c r="AVV14" s="13">
        <f>+AVV5</f>
        <v>0</v>
      </c>
      <c r="AVW14" s="13">
        <f>+AVW5</f>
        <v>0</v>
      </c>
      <c r="AVX14" s="13">
        <f>+AVX5</f>
        <v>0</v>
      </c>
      <c r="AVY14" s="13">
        <f>+AVY5</f>
        <v>0</v>
      </c>
      <c r="AVZ14" s="13">
        <f>+AVZ5</f>
        <v>0</v>
      </c>
      <c r="AWA14" s="13">
        <f>+AWA5</f>
        <v>0</v>
      </c>
      <c r="AWB14" s="13">
        <f>+AWB5</f>
        <v>0</v>
      </c>
      <c r="AWC14" s="13">
        <f>+AWC5</f>
        <v>0</v>
      </c>
      <c r="AWD14" s="13">
        <f>+AWD5</f>
        <v>0</v>
      </c>
      <c r="AWE14" s="13">
        <f>+AWE5</f>
        <v>0</v>
      </c>
      <c r="AWF14" s="13">
        <f>+AWF5</f>
        <v>0</v>
      </c>
      <c r="AWG14" s="13">
        <f>+AWG5</f>
        <v>0</v>
      </c>
      <c r="AWH14" s="13">
        <f>+AWH5</f>
        <v>0</v>
      </c>
      <c r="AWI14" s="13">
        <f>+AWI5</f>
        <v>0</v>
      </c>
      <c r="AWJ14" s="13">
        <f>+AWJ5</f>
        <v>0</v>
      </c>
      <c r="AWK14" s="13">
        <f>+AWK5</f>
        <v>0</v>
      </c>
      <c r="AWL14" s="13">
        <f>+AWL5</f>
        <v>0</v>
      </c>
      <c r="AWM14" s="13">
        <f>+AWM5</f>
        <v>0</v>
      </c>
      <c r="AWN14" s="13">
        <f>+AWN5</f>
        <v>0</v>
      </c>
      <c r="AWO14" s="13">
        <f>+AWO5</f>
        <v>0</v>
      </c>
      <c r="AWP14" s="13">
        <f>+AWP5</f>
        <v>0</v>
      </c>
      <c r="AWQ14" s="13">
        <f>+AWQ5</f>
        <v>0</v>
      </c>
      <c r="AWR14" s="13">
        <f>+AWR5</f>
        <v>0</v>
      </c>
      <c r="AWS14" s="13">
        <f>+AWS5</f>
        <v>0</v>
      </c>
      <c r="AWT14" s="13">
        <f>+AWT5</f>
        <v>0</v>
      </c>
      <c r="AWU14" s="13">
        <f>+AWU5</f>
        <v>0</v>
      </c>
      <c r="AWV14" s="13">
        <f>+AWV5</f>
        <v>0</v>
      </c>
      <c r="AWW14" s="13">
        <f>+AWW5</f>
        <v>0</v>
      </c>
      <c r="AWX14" s="13">
        <f>+AWX5</f>
        <v>0</v>
      </c>
      <c r="AWY14" s="13">
        <f>+AWY5</f>
        <v>0</v>
      </c>
      <c r="AWZ14" s="13">
        <f>+AWZ5</f>
        <v>0</v>
      </c>
      <c r="AXA14" s="13">
        <f>+AXA5</f>
        <v>0</v>
      </c>
      <c r="AXB14" s="13">
        <f>+AXB5</f>
        <v>0</v>
      </c>
      <c r="AXC14" s="13">
        <f>+AXC5</f>
        <v>0</v>
      </c>
      <c r="AXD14" s="13">
        <f>+AXD5</f>
        <v>0</v>
      </c>
      <c r="AXE14" s="13">
        <f>+AXE5</f>
        <v>0</v>
      </c>
      <c r="AXF14" s="13">
        <f>+AXF5</f>
        <v>0</v>
      </c>
      <c r="AXG14" s="13">
        <f>+AXG5</f>
        <v>0</v>
      </c>
      <c r="AXH14" s="13">
        <f>+AXH5</f>
        <v>0</v>
      </c>
      <c r="AXI14" s="13">
        <f>+AXI5</f>
        <v>0</v>
      </c>
      <c r="AXJ14" s="13">
        <f>+AXJ5</f>
        <v>0</v>
      </c>
      <c r="AXK14" s="13">
        <f>+AXK5</f>
        <v>0</v>
      </c>
      <c r="AXL14" s="13">
        <f>+AXL5</f>
        <v>0</v>
      </c>
      <c r="AXM14" s="13">
        <f>+AXM5</f>
        <v>0</v>
      </c>
      <c r="AXN14" s="13">
        <f>+AXN5</f>
        <v>0</v>
      </c>
      <c r="AXO14" s="13">
        <f>+AXO5</f>
        <v>0</v>
      </c>
      <c r="AXP14" s="13">
        <f>+AXP5</f>
        <v>0</v>
      </c>
      <c r="AXQ14" s="13">
        <f>+AXQ5</f>
        <v>0</v>
      </c>
      <c r="AXR14" s="13">
        <f>+AXR5</f>
        <v>0</v>
      </c>
      <c r="AXS14" s="13">
        <f>+AXS5</f>
        <v>0</v>
      </c>
      <c r="AXT14" s="13">
        <f>+AXT5</f>
        <v>0</v>
      </c>
      <c r="AXU14" s="13">
        <f>+AXU5</f>
        <v>0</v>
      </c>
      <c r="AXV14" s="13">
        <f>+AXV5</f>
        <v>0</v>
      </c>
      <c r="AXW14" s="13">
        <f>+AXW5</f>
        <v>0</v>
      </c>
      <c r="AXX14" s="13">
        <f>+AXX5</f>
        <v>0</v>
      </c>
      <c r="AXY14" s="13">
        <f>+AXY5</f>
        <v>0</v>
      </c>
      <c r="AXZ14" s="13">
        <f>+AXZ5</f>
        <v>0</v>
      </c>
      <c r="AYA14" s="13">
        <f>+AYA5</f>
        <v>0</v>
      </c>
      <c r="AYB14" s="13">
        <f>+AYB5</f>
        <v>0</v>
      </c>
      <c r="AYC14" s="13">
        <f>+AYC5</f>
        <v>0</v>
      </c>
      <c r="AYD14" s="13">
        <f>+AYD5</f>
        <v>0</v>
      </c>
      <c r="AYE14" s="13">
        <f>+AYE5</f>
        <v>0</v>
      </c>
      <c r="AYF14" s="13">
        <f>+AYF5</f>
        <v>0</v>
      </c>
      <c r="AYG14" s="13">
        <f>+AYG5</f>
        <v>0</v>
      </c>
      <c r="AYH14" s="13">
        <f>+AYH5</f>
        <v>0</v>
      </c>
      <c r="AYI14" s="13">
        <f>+AYI5</f>
        <v>0</v>
      </c>
      <c r="AYJ14" s="13">
        <f>+AYJ5</f>
        <v>0</v>
      </c>
      <c r="AYK14" s="13">
        <f>+AYK5</f>
        <v>0</v>
      </c>
      <c r="AYL14" s="13">
        <f>+AYL5</f>
        <v>0</v>
      </c>
      <c r="AYM14" s="13">
        <f>+AYM5</f>
        <v>0</v>
      </c>
      <c r="AYN14" s="13">
        <f>+AYN5</f>
        <v>0</v>
      </c>
      <c r="AYO14" s="13">
        <f>+AYO5</f>
        <v>0</v>
      </c>
      <c r="AYP14" s="13">
        <f>+AYP5</f>
        <v>0</v>
      </c>
      <c r="AYQ14" s="13">
        <f>+AYQ5</f>
        <v>0</v>
      </c>
      <c r="AYR14" s="13">
        <f>+AYR5</f>
        <v>0</v>
      </c>
      <c r="AYS14" s="13">
        <f>+AYS5</f>
        <v>0</v>
      </c>
      <c r="AYT14" s="13">
        <f>+AYT5</f>
        <v>0</v>
      </c>
      <c r="AYU14" s="13">
        <f>+AYU5</f>
        <v>0</v>
      </c>
      <c r="AYV14" s="13">
        <f>+AYV5</f>
        <v>0</v>
      </c>
      <c r="AYW14" s="13">
        <f>+AYW5</f>
        <v>0</v>
      </c>
      <c r="AYX14" s="13">
        <f>+AYX5</f>
        <v>0</v>
      </c>
      <c r="AYY14" s="13">
        <f>+AYY5</f>
        <v>0</v>
      </c>
      <c r="AYZ14" s="13">
        <f>+AYZ5</f>
        <v>0</v>
      </c>
      <c r="AZA14" s="13">
        <f>+AZA5</f>
        <v>0</v>
      </c>
      <c r="AZB14" s="13">
        <f>+AZB5</f>
        <v>0</v>
      </c>
      <c r="AZC14" s="13">
        <f>+AZC5</f>
        <v>0</v>
      </c>
      <c r="AZD14" s="13">
        <f>+AZD5</f>
        <v>0</v>
      </c>
      <c r="AZE14" s="13">
        <f>+AZE5</f>
        <v>0</v>
      </c>
      <c r="AZF14" s="13">
        <f>+AZF5</f>
        <v>0</v>
      </c>
      <c r="AZG14" s="13">
        <f>+AZG5</f>
        <v>0</v>
      </c>
      <c r="AZH14" s="13">
        <f>+AZH5</f>
        <v>0</v>
      </c>
      <c r="AZI14" s="13">
        <f>+AZI5</f>
        <v>0</v>
      </c>
      <c r="AZJ14" s="13">
        <f>+AZJ5</f>
        <v>0</v>
      </c>
      <c r="AZK14" s="13">
        <f>+AZK5</f>
        <v>0</v>
      </c>
      <c r="AZL14" s="13">
        <f>+AZL5</f>
        <v>0</v>
      </c>
      <c r="AZM14" s="13">
        <f>+AZM5</f>
        <v>0</v>
      </c>
      <c r="AZN14" s="13">
        <f>+AZN5</f>
        <v>0</v>
      </c>
      <c r="AZO14" s="13">
        <f>+AZO5</f>
        <v>0</v>
      </c>
      <c r="AZP14" s="13">
        <f>+AZP5</f>
        <v>0</v>
      </c>
      <c r="AZQ14" s="13">
        <f>+AZQ5</f>
        <v>0</v>
      </c>
      <c r="AZR14" s="13">
        <f>+AZR5</f>
        <v>0</v>
      </c>
      <c r="AZS14" s="13">
        <f>+AZS5</f>
        <v>0</v>
      </c>
      <c r="AZT14" s="13">
        <f>+AZT5</f>
        <v>0</v>
      </c>
      <c r="AZU14" s="13">
        <f>+AZU5</f>
        <v>0</v>
      </c>
      <c r="AZV14" s="13">
        <f>+AZV5</f>
        <v>0</v>
      </c>
      <c r="AZW14" s="13">
        <f>+AZW5</f>
        <v>0</v>
      </c>
      <c r="AZX14" s="13">
        <f>+AZX5</f>
        <v>0</v>
      </c>
      <c r="AZY14" s="13">
        <f>+AZY5</f>
        <v>0</v>
      </c>
      <c r="AZZ14" s="13">
        <f>+AZZ5</f>
        <v>0</v>
      </c>
      <c r="BAA14" s="13">
        <f>+BAA5</f>
        <v>0</v>
      </c>
      <c r="BAB14" s="13">
        <f>+BAB5</f>
        <v>0</v>
      </c>
      <c r="BAC14" s="13">
        <f>+BAC5</f>
        <v>0</v>
      </c>
      <c r="BAD14" s="13">
        <f>+BAD5</f>
        <v>0</v>
      </c>
      <c r="BAE14" s="13">
        <f>+BAE5</f>
        <v>0</v>
      </c>
      <c r="BAF14" s="13">
        <f>+BAF5</f>
        <v>0</v>
      </c>
      <c r="BAG14" s="13">
        <f>+BAG5</f>
        <v>0</v>
      </c>
      <c r="BAH14" s="13">
        <f>+BAH5</f>
        <v>0</v>
      </c>
      <c r="BAI14" s="13">
        <f>+BAI5</f>
        <v>0</v>
      </c>
      <c r="BAJ14" s="13">
        <f>+BAJ5</f>
        <v>0</v>
      </c>
      <c r="BAK14" s="13">
        <f>+BAK5</f>
        <v>0</v>
      </c>
      <c r="BAL14" s="13">
        <f>+BAL5</f>
        <v>0</v>
      </c>
      <c r="BAM14" s="13">
        <f>+BAM5</f>
        <v>0</v>
      </c>
      <c r="BAN14" s="13">
        <f>+BAN5</f>
        <v>0</v>
      </c>
      <c r="BAO14" s="13">
        <f>+BAO5</f>
        <v>0</v>
      </c>
      <c r="BAP14" s="13">
        <f>+BAP5</f>
        <v>0</v>
      </c>
      <c r="BAQ14" s="13">
        <f>+BAQ5</f>
        <v>0</v>
      </c>
      <c r="BAR14" s="13">
        <f>+BAR5</f>
        <v>0</v>
      </c>
      <c r="BAS14" s="13">
        <f>+BAS5</f>
        <v>0</v>
      </c>
      <c r="BAT14" s="13">
        <f>+BAT5</f>
        <v>0</v>
      </c>
      <c r="BAU14" s="13">
        <f>+BAU5</f>
        <v>0</v>
      </c>
      <c r="BAV14" s="13">
        <f>+BAV5</f>
        <v>0</v>
      </c>
      <c r="BAW14" s="13">
        <f>+BAW5</f>
        <v>0</v>
      </c>
      <c r="BAX14" s="13">
        <f>+BAX5</f>
        <v>0</v>
      </c>
      <c r="BAY14" s="13">
        <f>+BAY5</f>
        <v>0</v>
      </c>
      <c r="BAZ14" s="13">
        <f>+BAZ5</f>
        <v>0</v>
      </c>
      <c r="BBA14" s="13">
        <f>+BBA5</f>
        <v>0</v>
      </c>
      <c r="BBB14" s="13">
        <f>+BBB5</f>
        <v>0</v>
      </c>
      <c r="BBC14" s="13">
        <f>+BBC5</f>
        <v>0</v>
      </c>
      <c r="BBD14" s="13">
        <f>+BBD5</f>
        <v>0</v>
      </c>
      <c r="BBE14" s="13">
        <f>+BBE5</f>
        <v>0</v>
      </c>
      <c r="BBF14" s="13">
        <f>+BBF5</f>
        <v>0</v>
      </c>
      <c r="BBG14" s="13">
        <f>+BBG5</f>
        <v>0</v>
      </c>
      <c r="BBH14" s="13">
        <f>+BBH5</f>
        <v>0</v>
      </c>
      <c r="BBI14" s="13">
        <f>+BBI5</f>
        <v>0</v>
      </c>
      <c r="BBJ14" s="13">
        <f>+BBJ5</f>
        <v>0</v>
      </c>
      <c r="BBK14" s="13">
        <f>+BBK5</f>
        <v>0</v>
      </c>
      <c r="BBL14" s="13">
        <f>+BBL5</f>
        <v>0</v>
      </c>
      <c r="BBM14" s="13">
        <f>+BBM5</f>
        <v>0</v>
      </c>
      <c r="BBN14" s="13">
        <f>+BBN5</f>
        <v>0</v>
      </c>
      <c r="BBO14" s="13">
        <f>+BBO5</f>
        <v>0</v>
      </c>
      <c r="BBP14" s="13">
        <f>+BBP5</f>
        <v>0</v>
      </c>
      <c r="BBQ14" s="13">
        <f>+BBQ5</f>
        <v>0</v>
      </c>
      <c r="BBR14" s="13">
        <f>+BBR5</f>
        <v>0</v>
      </c>
      <c r="BBS14" s="13">
        <f>+BBS5</f>
        <v>0</v>
      </c>
      <c r="BBT14" s="13">
        <f>+BBT5</f>
        <v>0</v>
      </c>
      <c r="BBU14" s="13">
        <f>+BBU5</f>
        <v>0</v>
      </c>
      <c r="BBV14" s="13">
        <f>+BBV5</f>
        <v>0</v>
      </c>
      <c r="BBW14" s="13">
        <f>+BBW5</f>
        <v>0</v>
      </c>
      <c r="BBX14" s="13">
        <f>+BBX5</f>
        <v>0</v>
      </c>
      <c r="BBY14" s="13">
        <f>+BBY5</f>
        <v>0</v>
      </c>
      <c r="BBZ14" s="13">
        <f>+BBZ5</f>
        <v>0</v>
      </c>
      <c r="BCA14" s="13">
        <f>+BCA5</f>
        <v>0</v>
      </c>
      <c r="BCB14" s="13">
        <f>+BCB5</f>
        <v>0</v>
      </c>
      <c r="BCC14" s="13">
        <f>+BCC5</f>
        <v>0</v>
      </c>
      <c r="BCD14" s="13">
        <f>+BCD5</f>
        <v>0</v>
      </c>
      <c r="BCE14" s="13">
        <f>+BCE5</f>
        <v>0</v>
      </c>
      <c r="BCF14" s="13">
        <f>+BCF5</f>
        <v>0</v>
      </c>
      <c r="BCG14" s="13">
        <f>+BCG5</f>
        <v>0</v>
      </c>
      <c r="BCH14" s="13">
        <f>+BCH5</f>
        <v>0</v>
      </c>
      <c r="BCI14" s="13">
        <f>+BCI5</f>
        <v>0</v>
      </c>
      <c r="BCJ14" s="13">
        <f>+BCJ5</f>
        <v>0</v>
      </c>
      <c r="BCK14" s="13">
        <f>+BCK5</f>
        <v>0</v>
      </c>
      <c r="BCL14" s="13">
        <f>+BCL5</f>
        <v>0</v>
      </c>
      <c r="BCM14" s="13">
        <f>+BCM5</f>
        <v>0</v>
      </c>
      <c r="BCN14" s="13">
        <f>+BCN5</f>
        <v>0</v>
      </c>
      <c r="BCO14" s="13">
        <f>+BCO5</f>
        <v>0</v>
      </c>
      <c r="BCP14" s="13">
        <f>+BCP5</f>
        <v>0</v>
      </c>
      <c r="BCQ14" s="13">
        <f>+BCQ5</f>
        <v>0</v>
      </c>
      <c r="BCR14" s="13">
        <f>+BCR5</f>
        <v>0</v>
      </c>
      <c r="BCS14" s="13">
        <f>+BCS5</f>
        <v>0</v>
      </c>
      <c r="BCT14" s="13">
        <f>+BCT5</f>
        <v>0</v>
      </c>
      <c r="BCU14" s="13">
        <f>+BCU5</f>
        <v>0</v>
      </c>
      <c r="BCV14" s="13">
        <f>+BCV5</f>
        <v>0</v>
      </c>
      <c r="BCW14" s="13">
        <f>+BCW5</f>
        <v>0</v>
      </c>
      <c r="BCX14" s="13">
        <f>+BCX5</f>
        <v>0</v>
      </c>
      <c r="BCY14" s="13">
        <f>+BCY5</f>
        <v>0</v>
      </c>
      <c r="BCZ14" s="13">
        <f>+BCZ5</f>
        <v>0</v>
      </c>
      <c r="BDA14" s="13">
        <f>+BDA5</f>
        <v>0</v>
      </c>
      <c r="BDB14" s="13">
        <f>+BDB5</f>
        <v>0</v>
      </c>
      <c r="BDC14" s="13">
        <f>+BDC5</f>
        <v>0</v>
      </c>
      <c r="BDD14" s="13">
        <f>+BDD5</f>
        <v>0</v>
      </c>
      <c r="BDE14" s="13">
        <f>+BDE5</f>
        <v>0</v>
      </c>
      <c r="BDF14" s="13">
        <f>+BDF5</f>
        <v>0</v>
      </c>
      <c r="BDG14" s="13">
        <f>+BDG5</f>
        <v>0</v>
      </c>
      <c r="BDH14" s="13">
        <f>+BDH5</f>
        <v>0</v>
      </c>
      <c r="BDI14" s="13">
        <f>+BDI5</f>
        <v>0</v>
      </c>
      <c r="BDJ14" s="13">
        <f>+BDJ5</f>
        <v>0</v>
      </c>
      <c r="BDK14" s="13">
        <f>+BDK5</f>
        <v>0</v>
      </c>
      <c r="BDL14" s="13">
        <f>+BDL5</f>
        <v>0</v>
      </c>
      <c r="BDM14" s="13">
        <f>+BDM5</f>
        <v>0</v>
      </c>
      <c r="BDN14" s="13">
        <f>+BDN5</f>
        <v>0</v>
      </c>
      <c r="BDO14" s="13">
        <f>+BDO5</f>
        <v>0</v>
      </c>
      <c r="BDP14" s="13">
        <f>+BDP5</f>
        <v>0</v>
      </c>
      <c r="BDQ14" s="13">
        <f>+BDQ5</f>
        <v>0</v>
      </c>
      <c r="BDR14" s="13">
        <f>+BDR5</f>
        <v>0</v>
      </c>
      <c r="BDS14" s="13">
        <f>+BDS5</f>
        <v>0</v>
      </c>
      <c r="BDT14" s="13">
        <f>+BDT5</f>
        <v>0</v>
      </c>
      <c r="BDU14" s="13">
        <f>+BDU5</f>
        <v>0</v>
      </c>
      <c r="BDV14" s="13">
        <f>+BDV5</f>
        <v>0</v>
      </c>
      <c r="BDW14" s="13">
        <f>+BDW5</f>
        <v>0</v>
      </c>
      <c r="BDX14" s="13">
        <f>+BDX5</f>
        <v>0</v>
      </c>
      <c r="BDY14" s="13">
        <f>+BDY5</f>
        <v>0</v>
      </c>
      <c r="BDZ14" s="13">
        <f>+BDZ5</f>
        <v>0</v>
      </c>
      <c r="BEA14" s="13">
        <f>+BEA5</f>
        <v>0</v>
      </c>
      <c r="BEB14" s="13">
        <f>+BEB5</f>
        <v>0</v>
      </c>
      <c r="BEC14" s="13">
        <f>+BEC5</f>
        <v>0</v>
      </c>
      <c r="BED14" s="13">
        <f>+BED5</f>
        <v>0</v>
      </c>
      <c r="BEE14" s="13">
        <f>+BEE5</f>
        <v>0</v>
      </c>
      <c r="BEF14" s="13">
        <f>+BEF5</f>
        <v>0</v>
      </c>
      <c r="BEG14" s="13">
        <f>+BEG5</f>
        <v>0</v>
      </c>
      <c r="BEH14" s="13">
        <f>+BEH5</f>
        <v>0</v>
      </c>
      <c r="BEI14" s="13">
        <f>+BEI5</f>
        <v>0</v>
      </c>
      <c r="BEJ14" s="13">
        <f>+BEJ5</f>
        <v>0</v>
      </c>
      <c r="BEK14" s="13">
        <f>+BEK5</f>
        <v>0</v>
      </c>
      <c r="BEL14" s="13">
        <f>+BEL5</f>
        <v>0</v>
      </c>
      <c r="BEM14" s="13">
        <f>+BEM5</f>
        <v>0</v>
      </c>
      <c r="BEN14" s="13">
        <f>+BEN5</f>
        <v>0</v>
      </c>
      <c r="BEO14" s="13">
        <f>+BEO5</f>
        <v>0</v>
      </c>
      <c r="BEP14" s="13">
        <f>+BEP5</f>
        <v>0</v>
      </c>
      <c r="BEQ14" s="13">
        <f>+BEQ5</f>
        <v>0</v>
      </c>
      <c r="BER14" s="13">
        <f>+BER5</f>
        <v>0</v>
      </c>
      <c r="BES14" s="13">
        <f>+BES5</f>
        <v>0</v>
      </c>
      <c r="BET14" s="13">
        <f>+BET5</f>
        <v>0</v>
      </c>
      <c r="BEU14" s="13">
        <f>+BEU5</f>
        <v>0</v>
      </c>
      <c r="BEV14" s="13">
        <f>+BEV5</f>
        <v>0</v>
      </c>
      <c r="BEW14" s="13">
        <f>+BEW5</f>
        <v>0</v>
      </c>
      <c r="BEX14" s="13">
        <f>+BEX5</f>
        <v>0</v>
      </c>
      <c r="BEY14" s="13">
        <f>+BEY5</f>
        <v>0</v>
      </c>
      <c r="BEZ14" s="13">
        <f>+BEZ5</f>
        <v>0</v>
      </c>
      <c r="BFA14" s="13">
        <f>+BFA5</f>
        <v>0</v>
      </c>
      <c r="BFB14" s="13">
        <f>+BFB5</f>
        <v>0</v>
      </c>
      <c r="BFC14" s="13">
        <f>+BFC5</f>
        <v>0</v>
      </c>
      <c r="BFD14" s="13">
        <f>+BFD5</f>
        <v>0</v>
      </c>
      <c r="BFE14" s="13">
        <f>+BFE5</f>
        <v>0</v>
      </c>
      <c r="BFF14" s="13">
        <f>+BFF5</f>
        <v>0</v>
      </c>
      <c r="BFG14" s="13">
        <f>+BFG5</f>
        <v>0</v>
      </c>
      <c r="BFH14" s="13">
        <f>+BFH5</f>
        <v>0</v>
      </c>
      <c r="BFI14" s="13">
        <f>+BFI5</f>
        <v>0</v>
      </c>
      <c r="BFJ14" s="13">
        <f>+BFJ5</f>
        <v>0</v>
      </c>
      <c r="BFK14" s="13">
        <f>+BFK5</f>
        <v>0</v>
      </c>
      <c r="BFL14" s="13">
        <f>+BFL5</f>
        <v>0</v>
      </c>
      <c r="BFM14" s="13">
        <f>+BFM5</f>
        <v>0</v>
      </c>
      <c r="BFN14" s="13">
        <f>+BFN5</f>
        <v>0</v>
      </c>
      <c r="BFO14" s="13">
        <f>+BFO5</f>
        <v>0</v>
      </c>
      <c r="BFP14" s="13">
        <f>+BFP5</f>
        <v>0</v>
      </c>
      <c r="BFQ14" s="13">
        <f>+BFQ5</f>
        <v>0</v>
      </c>
      <c r="BFR14" s="13">
        <f>+BFR5</f>
        <v>0</v>
      </c>
      <c r="BFS14" s="13">
        <f>+BFS5</f>
        <v>0</v>
      </c>
      <c r="BFT14" s="13">
        <f>+BFT5</f>
        <v>0</v>
      </c>
      <c r="BFU14" s="13">
        <f>+BFU5</f>
        <v>0</v>
      </c>
      <c r="BFV14" s="13">
        <f>+BFV5</f>
        <v>0</v>
      </c>
      <c r="BFW14" s="13">
        <f>+BFW5</f>
        <v>0</v>
      </c>
      <c r="BFX14" s="13">
        <f>+BFX5</f>
        <v>0</v>
      </c>
      <c r="BFY14" s="13">
        <f>+BFY5</f>
        <v>0</v>
      </c>
      <c r="BFZ14" s="13">
        <f>+BFZ5</f>
        <v>0</v>
      </c>
      <c r="BGA14" s="13">
        <f>+BGA5</f>
        <v>0</v>
      </c>
      <c r="BGB14" s="13">
        <f>+BGB5</f>
        <v>0</v>
      </c>
      <c r="BGC14" s="13">
        <f>+BGC5</f>
        <v>0</v>
      </c>
      <c r="BGD14" s="13">
        <f>+BGD5</f>
        <v>0</v>
      </c>
      <c r="BGE14" s="13">
        <f>+BGE5</f>
        <v>0</v>
      </c>
      <c r="BGF14" s="13">
        <f>+BGF5</f>
        <v>0</v>
      </c>
      <c r="BGG14" s="13">
        <f>+BGG5</f>
        <v>0</v>
      </c>
      <c r="BGH14" s="13">
        <f>+BGH5</f>
        <v>0</v>
      </c>
      <c r="BGI14" s="13">
        <f>+BGI5</f>
        <v>0</v>
      </c>
      <c r="BGJ14" s="13">
        <f>+BGJ5</f>
        <v>0</v>
      </c>
      <c r="BGK14" s="13">
        <f>+BGK5</f>
        <v>0</v>
      </c>
      <c r="BGL14" s="13">
        <f>+BGL5</f>
        <v>0</v>
      </c>
      <c r="BGM14" s="13">
        <f>+BGM5</f>
        <v>0</v>
      </c>
      <c r="BGN14" s="13">
        <f>+BGN5</f>
        <v>0</v>
      </c>
      <c r="BGO14" s="13">
        <f>+BGO5</f>
        <v>0</v>
      </c>
      <c r="BGP14" s="13">
        <f>+BGP5</f>
        <v>0</v>
      </c>
      <c r="BGQ14" s="13">
        <f>+BGQ5</f>
        <v>0</v>
      </c>
      <c r="BGR14" s="13">
        <f>+BGR5</f>
        <v>0</v>
      </c>
      <c r="BGS14" s="13">
        <f>+BGS5</f>
        <v>0</v>
      </c>
      <c r="BGT14" s="13">
        <f>+BGT5</f>
        <v>0</v>
      </c>
      <c r="BGU14" s="13">
        <f>+BGU5</f>
        <v>0</v>
      </c>
      <c r="BGV14" s="13">
        <f>+BGV5</f>
        <v>0</v>
      </c>
      <c r="BGW14" s="13">
        <f>+BGW5</f>
        <v>0</v>
      </c>
      <c r="BGX14" s="13">
        <f>+BGX5</f>
        <v>0</v>
      </c>
      <c r="BGY14" s="13">
        <f>+BGY5</f>
        <v>0</v>
      </c>
      <c r="BGZ14" s="13">
        <f>+BGZ5</f>
        <v>0</v>
      </c>
      <c r="BHA14" s="13">
        <f>+BHA5</f>
        <v>0</v>
      </c>
      <c r="BHB14" s="13">
        <f>+BHB5</f>
        <v>0</v>
      </c>
      <c r="BHC14" s="13">
        <f>+BHC5</f>
        <v>0</v>
      </c>
      <c r="BHD14" s="13">
        <f>+BHD5</f>
        <v>0</v>
      </c>
      <c r="BHE14" s="13">
        <f>+BHE5</f>
        <v>0</v>
      </c>
      <c r="BHF14" s="13">
        <f>+BHF5</f>
        <v>0</v>
      </c>
      <c r="BHG14" s="13">
        <f>+BHG5</f>
        <v>0</v>
      </c>
      <c r="BHH14" s="13">
        <f>+BHH5</f>
        <v>0</v>
      </c>
      <c r="BHI14" s="13">
        <f>+BHI5</f>
        <v>0</v>
      </c>
      <c r="BHJ14" s="13">
        <f>+BHJ5</f>
        <v>0</v>
      </c>
      <c r="BHK14" s="13">
        <f>+BHK5</f>
        <v>0</v>
      </c>
      <c r="BHL14" s="13">
        <f>+BHL5</f>
        <v>0</v>
      </c>
      <c r="BHM14" s="13">
        <f>+BHM5</f>
        <v>0</v>
      </c>
      <c r="BHN14" s="13">
        <f>+BHN5</f>
        <v>0</v>
      </c>
      <c r="BHO14" s="13">
        <f>+BHO5</f>
        <v>0</v>
      </c>
      <c r="BHP14" s="13">
        <f>+BHP5</f>
        <v>0</v>
      </c>
      <c r="BHQ14" s="13">
        <f>+BHQ5</f>
        <v>0</v>
      </c>
      <c r="BHR14" s="13">
        <f>+BHR5</f>
        <v>0</v>
      </c>
      <c r="BHS14" s="13">
        <f>+BHS5</f>
        <v>0</v>
      </c>
      <c r="BHT14" s="13">
        <f>+BHT5</f>
        <v>0</v>
      </c>
      <c r="BHU14" s="13">
        <f>+BHU5</f>
        <v>0</v>
      </c>
      <c r="BHV14" s="13">
        <f>+BHV5</f>
        <v>0</v>
      </c>
      <c r="BHW14" s="13">
        <f>+BHW5</f>
        <v>0</v>
      </c>
      <c r="BHX14" s="13">
        <f>+BHX5</f>
        <v>0</v>
      </c>
      <c r="BHY14" s="13">
        <f>+BHY5</f>
        <v>0</v>
      </c>
      <c r="BHZ14" s="13">
        <f>+BHZ5</f>
        <v>0</v>
      </c>
      <c r="BIA14" s="13">
        <f>+BIA5</f>
        <v>0</v>
      </c>
      <c r="BIB14" s="13">
        <f>+BIB5</f>
        <v>0</v>
      </c>
      <c r="BIC14" s="13">
        <f>+BIC5</f>
        <v>0</v>
      </c>
      <c r="BID14" s="13">
        <f>+BID5</f>
        <v>0</v>
      </c>
      <c r="BIE14" s="13">
        <f>+BIE5</f>
        <v>0</v>
      </c>
      <c r="BIF14" s="13">
        <f>+BIF5</f>
        <v>0</v>
      </c>
      <c r="BIG14" s="13">
        <f>+BIG5</f>
        <v>0</v>
      </c>
      <c r="BIH14" s="13">
        <f>+BIH5</f>
        <v>0</v>
      </c>
      <c r="BII14" s="13">
        <f>+BII5</f>
        <v>0</v>
      </c>
      <c r="BIJ14" s="13">
        <f>+BIJ5</f>
        <v>0</v>
      </c>
      <c r="BIK14" s="13">
        <f>+BIK5</f>
        <v>0</v>
      </c>
      <c r="BIL14" s="13">
        <f>+BIL5</f>
        <v>0</v>
      </c>
      <c r="BIM14" s="13">
        <f>+BIM5</f>
        <v>0</v>
      </c>
      <c r="BIN14" s="13">
        <f>+BIN5</f>
        <v>0</v>
      </c>
      <c r="BIO14" s="13">
        <f>+BIO5</f>
        <v>0</v>
      </c>
      <c r="BIP14" s="13">
        <f>+BIP5</f>
        <v>0</v>
      </c>
      <c r="BIQ14" s="13">
        <f>+BIQ5</f>
        <v>0</v>
      </c>
      <c r="BIR14" s="13">
        <f>+BIR5</f>
        <v>0</v>
      </c>
      <c r="BIS14" s="13">
        <f>+BIS5</f>
        <v>0</v>
      </c>
      <c r="BIT14" s="13">
        <f>+BIT5</f>
        <v>0</v>
      </c>
      <c r="BIU14" s="13">
        <f>+BIU5</f>
        <v>0</v>
      </c>
      <c r="BIV14" s="13">
        <f>+BIV5</f>
        <v>0</v>
      </c>
      <c r="BIW14" s="13">
        <f>+BIW5</f>
        <v>0</v>
      </c>
      <c r="BIX14" s="13">
        <f>+BIX5</f>
        <v>0</v>
      </c>
      <c r="BIY14" s="13">
        <f>+BIY5</f>
        <v>0</v>
      </c>
      <c r="BIZ14" s="13">
        <f>+BIZ5</f>
        <v>0</v>
      </c>
      <c r="BJA14" s="13">
        <f>+BJA5</f>
        <v>0</v>
      </c>
      <c r="BJB14" s="13">
        <f>+BJB5</f>
        <v>0</v>
      </c>
      <c r="BJC14" s="13">
        <f>+BJC5</f>
        <v>0</v>
      </c>
      <c r="BJD14" s="13">
        <f>+BJD5</f>
        <v>0</v>
      </c>
      <c r="BJE14" s="13">
        <f>+BJE5</f>
        <v>0</v>
      </c>
      <c r="BJF14" s="13">
        <f>+BJF5</f>
        <v>0</v>
      </c>
      <c r="BJG14" s="13">
        <f>+BJG5</f>
        <v>0</v>
      </c>
      <c r="BJH14" s="13">
        <f>+BJH5</f>
        <v>0</v>
      </c>
      <c r="BJI14" s="13">
        <f>+BJI5</f>
        <v>0</v>
      </c>
      <c r="BJJ14" s="13">
        <f>+BJJ5</f>
        <v>0</v>
      </c>
      <c r="BJK14" s="13">
        <f>+BJK5</f>
        <v>0</v>
      </c>
      <c r="BJL14" s="13">
        <f>+BJL5</f>
        <v>0</v>
      </c>
      <c r="BJM14" s="13">
        <f>+BJM5</f>
        <v>0</v>
      </c>
      <c r="BJN14" s="13">
        <f>+BJN5</f>
        <v>0</v>
      </c>
      <c r="BJO14" s="13">
        <f>+BJO5</f>
        <v>0</v>
      </c>
      <c r="BJP14" s="13">
        <f>+BJP5</f>
        <v>0</v>
      </c>
      <c r="BJQ14" s="13">
        <f>+BJQ5</f>
        <v>0</v>
      </c>
      <c r="BJR14" s="13">
        <f>+BJR5</f>
        <v>0</v>
      </c>
      <c r="BJS14" s="13">
        <f>+BJS5</f>
        <v>0</v>
      </c>
      <c r="BJT14" s="13">
        <f>+BJT5</f>
        <v>0</v>
      </c>
      <c r="BJU14" s="13">
        <f>+BJU5</f>
        <v>0</v>
      </c>
      <c r="BJV14" s="13">
        <f>+BJV5</f>
        <v>0</v>
      </c>
      <c r="BJW14" s="13">
        <f>+BJW5</f>
        <v>0</v>
      </c>
      <c r="BJX14" s="13">
        <f>+BJX5</f>
        <v>0</v>
      </c>
      <c r="BJY14" s="13">
        <f>+BJY5</f>
        <v>0</v>
      </c>
      <c r="BJZ14" s="13">
        <f>+BJZ5</f>
        <v>0</v>
      </c>
      <c r="BKA14" s="13">
        <f>+BKA5</f>
        <v>0</v>
      </c>
      <c r="BKB14" s="13">
        <f>+BKB5</f>
        <v>0</v>
      </c>
      <c r="BKC14" s="13">
        <f>+BKC5</f>
        <v>0</v>
      </c>
      <c r="BKD14" s="13">
        <f>+BKD5</f>
        <v>0</v>
      </c>
      <c r="BKE14" s="13">
        <f>+BKE5</f>
        <v>0</v>
      </c>
      <c r="BKF14" s="13">
        <f>+BKF5</f>
        <v>0</v>
      </c>
      <c r="BKG14" s="13">
        <f>+BKG5</f>
        <v>0</v>
      </c>
      <c r="BKH14" s="13">
        <f>+BKH5</f>
        <v>0</v>
      </c>
      <c r="BKI14" s="13">
        <f>+BKI5</f>
        <v>0</v>
      </c>
      <c r="BKJ14" s="13">
        <f>+BKJ5</f>
        <v>0</v>
      </c>
      <c r="BKK14" s="13">
        <f>+BKK5</f>
        <v>0</v>
      </c>
      <c r="BKL14" s="13">
        <f>+BKL5</f>
        <v>0</v>
      </c>
      <c r="BKM14" s="13">
        <f>+BKM5</f>
        <v>0</v>
      </c>
      <c r="BKN14" s="13">
        <f>+BKN5</f>
        <v>0</v>
      </c>
      <c r="BKO14" s="13">
        <f>+BKO5</f>
        <v>0</v>
      </c>
      <c r="BKP14" s="13">
        <f>+BKP5</f>
        <v>0</v>
      </c>
      <c r="BKQ14" s="13">
        <f>+BKQ5</f>
        <v>0</v>
      </c>
      <c r="BKR14" s="13">
        <f>+BKR5</f>
        <v>0</v>
      </c>
      <c r="BKS14" s="13">
        <f>+BKS5</f>
        <v>0</v>
      </c>
      <c r="BKT14" s="13">
        <f>+BKT5</f>
        <v>0</v>
      </c>
      <c r="BKU14" s="13">
        <f>+BKU5</f>
        <v>0</v>
      </c>
      <c r="BKV14" s="13">
        <f>+BKV5</f>
        <v>0</v>
      </c>
      <c r="BKW14" s="13">
        <f>+BKW5</f>
        <v>0</v>
      </c>
      <c r="BKX14" s="13">
        <f>+BKX5</f>
        <v>0</v>
      </c>
      <c r="BKY14" s="13">
        <f>+BKY5</f>
        <v>0</v>
      </c>
      <c r="BKZ14" s="13">
        <f>+BKZ5</f>
        <v>0</v>
      </c>
      <c r="BLA14" s="13">
        <f>+BLA5</f>
        <v>0</v>
      </c>
      <c r="BLB14" s="13">
        <f>+BLB5</f>
        <v>0</v>
      </c>
      <c r="BLC14" s="13">
        <f>+BLC5</f>
        <v>0</v>
      </c>
      <c r="BLD14" s="13">
        <f>+BLD5</f>
        <v>0</v>
      </c>
      <c r="BLE14" s="13">
        <f>+BLE5</f>
        <v>0</v>
      </c>
      <c r="BLF14" s="13">
        <f>+BLF5</f>
        <v>0</v>
      </c>
      <c r="BLG14" s="13">
        <f>+BLG5</f>
        <v>0</v>
      </c>
      <c r="BLH14" s="13">
        <f>+BLH5</f>
        <v>0</v>
      </c>
      <c r="BLI14" s="13">
        <f>+BLI5</f>
        <v>0</v>
      </c>
      <c r="BLJ14" s="13">
        <f>+BLJ5</f>
        <v>0</v>
      </c>
      <c r="BLK14" s="13">
        <f>+BLK5</f>
        <v>0</v>
      </c>
      <c r="BLL14" s="13">
        <f>+BLL5</f>
        <v>0</v>
      </c>
      <c r="BLM14" s="13">
        <f>+BLM5</f>
        <v>0</v>
      </c>
      <c r="BLN14" s="13">
        <f>+BLN5</f>
        <v>0</v>
      </c>
      <c r="BLO14" s="13">
        <f>+BLO5</f>
        <v>0</v>
      </c>
      <c r="BLP14" s="13">
        <f>+BLP5</f>
        <v>0</v>
      </c>
      <c r="BLQ14" s="13">
        <f>+BLQ5</f>
        <v>0</v>
      </c>
      <c r="BLR14" s="13">
        <f>+BLR5</f>
        <v>0</v>
      </c>
      <c r="BLS14" s="13">
        <f>+BLS5</f>
        <v>0</v>
      </c>
      <c r="BLT14" s="13">
        <f>+BLT5</f>
        <v>0</v>
      </c>
      <c r="BLU14" s="13">
        <f>+BLU5</f>
        <v>0</v>
      </c>
      <c r="BLV14" s="13">
        <f>+BLV5</f>
        <v>0</v>
      </c>
      <c r="BLW14" s="13">
        <f>+BLW5</f>
        <v>0</v>
      </c>
      <c r="BLX14" s="13">
        <f>+BLX5</f>
        <v>0</v>
      </c>
      <c r="BLY14" s="13">
        <f>+BLY5</f>
        <v>0</v>
      </c>
      <c r="BLZ14" s="13">
        <f>+BLZ5</f>
        <v>0</v>
      </c>
      <c r="BMA14" s="13">
        <f>+BMA5</f>
        <v>0</v>
      </c>
      <c r="BMB14" s="13">
        <f>+BMB5</f>
        <v>0</v>
      </c>
      <c r="BMC14" s="13">
        <f>+BMC5</f>
        <v>0</v>
      </c>
      <c r="BMD14" s="13">
        <f>+BMD5</f>
        <v>0</v>
      </c>
      <c r="BME14" s="13">
        <f>+BME5</f>
        <v>0</v>
      </c>
      <c r="BMF14" s="13">
        <f>+BMF5</f>
        <v>0</v>
      </c>
      <c r="BMG14" s="13">
        <f>+BMG5</f>
        <v>0</v>
      </c>
      <c r="BMH14" s="13">
        <f>+BMH5</f>
        <v>0</v>
      </c>
      <c r="BMI14" s="13">
        <f>+BMI5</f>
        <v>0</v>
      </c>
      <c r="BMJ14" s="13">
        <f>+BMJ5</f>
        <v>0</v>
      </c>
      <c r="BMK14" s="13">
        <f>+BMK5</f>
        <v>0</v>
      </c>
      <c r="BML14" s="13">
        <f>+BML5</f>
        <v>0</v>
      </c>
      <c r="BMM14" s="13">
        <f>+BMM5</f>
        <v>0</v>
      </c>
      <c r="BMN14" s="13">
        <f>+BMN5</f>
        <v>0</v>
      </c>
      <c r="BMO14" s="13">
        <f>+BMO5</f>
        <v>0</v>
      </c>
      <c r="BMP14" s="13">
        <f>+BMP5</f>
        <v>0</v>
      </c>
      <c r="BMQ14" s="13">
        <f>+BMQ5</f>
        <v>0</v>
      </c>
      <c r="BMR14" s="13">
        <f>+BMR5</f>
        <v>0</v>
      </c>
      <c r="BMS14" s="13">
        <f>+BMS5</f>
        <v>0</v>
      </c>
      <c r="BMT14" s="13">
        <f>+BMT5</f>
        <v>0</v>
      </c>
      <c r="BMU14" s="13">
        <f>+BMU5</f>
        <v>0</v>
      </c>
      <c r="BMV14" s="13">
        <f>+BMV5</f>
        <v>0</v>
      </c>
      <c r="BMW14" s="13">
        <f>+BMW5</f>
        <v>0</v>
      </c>
      <c r="BMX14" s="13">
        <f>+BMX5</f>
        <v>0</v>
      </c>
      <c r="BMY14" s="13">
        <f>+BMY5</f>
        <v>0</v>
      </c>
      <c r="BMZ14" s="13">
        <f>+BMZ5</f>
        <v>0</v>
      </c>
      <c r="BNA14" s="13">
        <f>+BNA5</f>
        <v>0</v>
      </c>
      <c r="BNB14" s="13">
        <f>+BNB5</f>
        <v>0</v>
      </c>
      <c r="BNC14" s="13">
        <f>+BNC5</f>
        <v>0</v>
      </c>
      <c r="BND14" s="13">
        <f>+BND5</f>
        <v>0</v>
      </c>
      <c r="BNE14" s="13">
        <f>+BNE5</f>
        <v>0</v>
      </c>
      <c r="BNF14" s="13">
        <f>+BNF5</f>
        <v>0</v>
      </c>
      <c r="BNG14" s="13">
        <f>+BNG5</f>
        <v>0</v>
      </c>
      <c r="BNH14" s="13">
        <f>+BNH5</f>
        <v>0</v>
      </c>
      <c r="BNI14" s="13">
        <f>+BNI5</f>
        <v>0</v>
      </c>
      <c r="BNJ14" s="13">
        <f>+BNJ5</f>
        <v>0</v>
      </c>
      <c r="BNK14" s="13">
        <f>+BNK5</f>
        <v>0</v>
      </c>
      <c r="BNL14" s="13">
        <f>+BNL5</f>
        <v>0</v>
      </c>
      <c r="BNM14" s="13">
        <f>+BNM5</f>
        <v>0</v>
      </c>
      <c r="BNN14" s="13">
        <f>+BNN5</f>
        <v>0</v>
      </c>
      <c r="BNO14" s="13">
        <f>+BNO5</f>
        <v>0</v>
      </c>
      <c r="BNP14" s="13">
        <f>+BNP5</f>
        <v>0</v>
      </c>
      <c r="BNQ14" s="13">
        <f>+BNQ5</f>
        <v>0</v>
      </c>
      <c r="BNR14" s="13">
        <f>+BNR5</f>
        <v>0</v>
      </c>
      <c r="BNS14" s="13">
        <f>+BNS5</f>
        <v>0</v>
      </c>
      <c r="BNT14" s="13">
        <f>+BNT5</f>
        <v>0</v>
      </c>
      <c r="BNU14" s="13">
        <f>+BNU5</f>
        <v>0</v>
      </c>
      <c r="BNV14" s="13">
        <f>+BNV5</f>
        <v>0</v>
      </c>
      <c r="BNW14" s="13">
        <f>+BNW5</f>
        <v>0</v>
      </c>
      <c r="BNX14" s="13">
        <f>+BNX5</f>
        <v>0</v>
      </c>
      <c r="BNY14" s="13">
        <f>+BNY5</f>
        <v>0</v>
      </c>
      <c r="BNZ14" s="13">
        <f>+BNZ5</f>
        <v>0</v>
      </c>
      <c r="BOA14" s="13">
        <f>+BOA5</f>
        <v>0</v>
      </c>
      <c r="BOB14" s="13">
        <f>+BOB5</f>
        <v>0</v>
      </c>
      <c r="BOC14" s="13">
        <f>+BOC5</f>
        <v>0</v>
      </c>
      <c r="BOD14" s="13">
        <f>+BOD5</f>
        <v>0</v>
      </c>
      <c r="BOE14" s="13">
        <f>+BOE5</f>
        <v>0</v>
      </c>
      <c r="BOF14" s="13">
        <f>+BOF5</f>
        <v>0</v>
      </c>
      <c r="BOG14" s="13">
        <f>+BOG5</f>
        <v>0</v>
      </c>
      <c r="BOH14" s="13">
        <f>+BOH5</f>
        <v>0</v>
      </c>
      <c r="BOI14" s="13">
        <f>+BOI5</f>
        <v>0</v>
      </c>
      <c r="BOJ14" s="13">
        <f>+BOJ5</f>
        <v>0</v>
      </c>
      <c r="BOK14" s="13">
        <f>+BOK5</f>
        <v>0</v>
      </c>
      <c r="BOL14" s="13">
        <f>+BOL5</f>
        <v>0</v>
      </c>
      <c r="BOM14" s="13">
        <f>+BOM5</f>
        <v>0</v>
      </c>
      <c r="BON14" s="13">
        <f>+BON5</f>
        <v>0</v>
      </c>
      <c r="BOO14" s="13">
        <f>+BOO5</f>
        <v>0</v>
      </c>
      <c r="BOP14" s="13">
        <f>+BOP5</f>
        <v>0</v>
      </c>
      <c r="BOQ14" s="13">
        <f>+BOQ5</f>
        <v>0</v>
      </c>
      <c r="BOR14" s="13">
        <f>+BOR5</f>
        <v>0</v>
      </c>
      <c r="BOS14" s="13">
        <f>+BOS5</f>
        <v>0</v>
      </c>
      <c r="BOT14" s="13">
        <f>+BOT5</f>
        <v>0</v>
      </c>
      <c r="BOU14" s="13">
        <f>+BOU5</f>
        <v>0</v>
      </c>
      <c r="BOV14" s="13">
        <f>+BOV5</f>
        <v>0</v>
      </c>
      <c r="BOW14" s="13">
        <f>+BOW5</f>
        <v>0</v>
      </c>
      <c r="BOX14" s="13">
        <f>+BOX5</f>
        <v>0</v>
      </c>
      <c r="BOY14" s="13">
        <f>+BOY5</f>
        <v>0</v>
      </c>
      <c r="BOZ14" s="13">
        <f>+BOZ5</f>
        <v>0</v>
      </c>
      <c r="BPA14" s="13">
        <f>+BPA5</f>
        <v>0</v>
      </c>
      <c r="BPB14" s="13">
        <f>+BPB5</f>
        <v>0</v>
      </c>
      <c r="BPC14" s="13">
        <f>+BPC5</f>
        <v>0</v>
      </c>
      <c r="BPD14" s="13">
        <f>+BPD5</f>
        <v>0</v>
      </c>
      <c r="BPE14" s="13">
        <f>+BPE5</f>
        <v>0</v>
      </c>
      <c r="BPF14" s="13">
        <f>+BPF5</f>
        <v>0</v>
      </c>
      <c r="BPG14" s="13">
        <f>+BPG5</f>
        <v>0</v>
      </c>
      <c r="BPH14" s="13">
        <f>+BPH5</f>
        <v>0</v>
      </c>
      <c r="BPI14" s="13">
        <f>+BPI5</f>
        <v>0</v>
      </c>
      <c r="BPJ14" s="13">
        <f>+BPJ5</f>
        <v>0</v>
      </c>
      <c r="BPK14" s="13">
        <f>+BPK5</f>
        <v>0</v>
      </c>
      <c r="BPL14" s="13">
        <f>+BPL5</f>
        <v>0</v>
      </c>
      <c r="BPM14" s="13">
        <f>+BPM5</f>
        <v>0</v>
      </c>
      <c r="BPN14" s="13">
        <f>+BPN5</f>
        <v>0</v>
      </c>
      <c r="BPO14" s="13">
        <f>+BPO5</f>
        <v>0</v>
      </c>
      <c r="BPP14" s="13">
        <f>+BPP5</f>
        <v>0</v>
      </c>
      <c r="BPQ14" s="13">
        <f>+BPQ5</f>
        <v>0</v>
      </c>
      <c r="BPR14" s="13">
        <f>+BPR5</f>
        <v>0</v>
      </c>
      <c r="BPS14" s="13">
        <f>+BPS5</f>
        <v>0</v>
      </c>
      <c r="BPT14" s="13">
        <f>+BPT5</f>
        <v>0</v>
      </c>
      <c r="BPU14" s="13">
        <f>+BPU5</f>
        <v>0</v>
      </c>
      <c r="BPV14" s="13">
        <f>+BPV5</f>
        <v>0</v>
      </c>
      <c r="BPW14" s="13">
        <f>+BPW5</f>
        <v>0</v>
      </c>
      <c r="BPX14" s="13">
        <f>+BPX5</f>
        <v>0</v>
      </c>
      <c r="BPY14" s="13">
        <f>+BPY5</f>
        <v>0</v>
      </c>
      <c r="BPZ14" s="13">
        <f>+BPZ5</f>
        <v>0</v>
      </c>
      <c r="BQA14" s="13">
        <f>+BQA5</f>
        <v>0</v>
      </c>
      <c r="BQB14" s="13">
        <f>+BQB5</f>
        <v>0</v>
      </c>
      <c r="BQC14" s="13">
        <f>+BQC5</f>
        <v>0</v>
      </c>
      <c r="BQD14" s="13">
        <f>+BQD5</f>
        <v>0</v>
      </c>
      <c r="BQE14" s="13">
        <f>+BQE5</f>
        <v>0</v>
      </c>
      <c r="BQF14" s="13">
        <f>+BQF5</f>
        <v>0</v>
      </c>
      <c r="BQG14" s="13">
        <f>+BQG5</f>
        <v>0</v>
      </c>
      <c r="BQH14" s="13">
        <f>+BQH5</f>
        <v>0</v>
      </c>
      <c r="BQI14" s="13">
        <f>+BQI5</f>
        <v>0</v>
      </c>
      <c r="BQJ14" s="13">
        <f>+BQJ5</f>
        <v>0</v>
      </c>
      <c r="BQK14" s="13">
        <f>+BQK5</f>
        <v>0</v>
      </c>
      <c r="BQL14" s="13">
        <f>+BQL5</f>
        <v>0</v>
      </c>
      <c r="BQM14" s="13">
        <f>+BQM5</f>
        <v>0</v>
      </c>
      <c r="BQN14" s="13">
        <f>+BQN5</f>
        <v>0</v>
      </c>
      <c r="BQO14" s="13">
        <f>+BQO5</f>
        <v>0</v>
      </c>
      <c r="BQP14" s="13">
        <f>+BQP5</f>
        <v>0</v>
      </c>
      <c r="BQQ14" s="13">
        <f>+BQQ5</f>
        <v>0</v>
      </c>
      <c r="BQR14" s="13">
        <f>+BQR5</f>
        <v>0</v>
      </c>
      <c r="BQS14" s="13">
        <f>+BQS5</f>
        <v>0</v>
      </c>
      <c r="BQT14" s="13">
        <f>+BQT5</f>
        <v>0</v>
      </c>
      <c r="BQU14" s="13">
        <f>+BQU5</f>
        <v>0</v>
      </c>
      <c r="BQV14" s="13">
        <f>+BQV5</f>
        <v>0</v>
      </c>
      <c r="BQW14" s="13">
        <f>+BQW5</f>
        <v>0</v>
      </c>
      <c r="BQX14" s="13">
        <f>+BQX5</f>
        <v>0</v>
      </c>
      <c r="BQY14" s="13">
        <f>+BQY5</f>
        <v>0</v>
      </c>
      <c r="BQZ14" s="13">
        <f>+BQZ5</f>
        <v>0</v>
      </c>
      <c r="BRA14" s="13">
        <f>+BRA5</f>
        <v>0</v>
      </c>
      <c r="BRB14" s="13">
        <f>+BRB5</f>
        <v>0</v>
      </c>
      <c r="BRC14" s="13">
        <f>+BRC5</f>
        <v>0</v>
      </c>
      <c r="BRD14" s="13">
        <f>+BRD5</f>
        <v>0</v>
      </c>
      <c r="BRE14" s="13">
        <f>+BRE5</f>
        <v>0</v>
      </c>
      <c r="BRF14" s="13">
        <f>+BRF5</f>
        <v>0</v>
      </c>
      <c r="BRG14" s="13">
        <f>+BRG5</f>
        <v>0</v>
      </c>
      <c r="BRH14" s="13">
        <f>+BRH5</f>
        <v>0</v>
      </c>
      <c r="BRI14" s="13">
        <f>+BRI5</f>
        <v>0</v>
      </c>
      <c r="BRJ14" s="13">
        <f>+BRJ5</f>
        <v>0</v>
      </c>
      <c r="BRK14" s="13">
        <f>+BRK5</f>
        <v>0</v>
      </c>
      <c r="BRL14" s="13">
        <f>+BRL5</f>
        <v>0</v>
      </c>
      <c r="BRM14" s="13">
        <f>+BRM5</f>
        <v>0</v>
      </c>
      <c r="BRN14" s="13">
        <f>+BRN5</f>
        <v>0</v>
      </c>
      <c r="BRO14" s="13">
        <f>+BRO5</f>
        <v>0</v>
      </c>
      <c r="BRP14" s="13">
        <f>+BRP5</f>
        <v>0</v>
      </c>
      <c r="BRQ14" s="13">
        <f>+BRQ5</f>
        <v>0</v>
      </c>
      <c r="BRR14" s="13">
        <f>+BRR5</f>
        <v>0</v>
      </c>
      <c r="BRS14" s="13">
        <f>+BRS5</f>
        <v>0</v>
      </c>
      <c r="BRT14" s="13">
        <f>+BRT5</f>
        <v>0</v>
      </c>
      <c r="BRU14" s="13">
        <f>+BRU5</f>
        <v>0</v>
      </c>
      <c r="BRV14" s="13">
        <f>+BRV5</f>
        <v>0</v>
      </c>
      <c r="BRW14" s="13">
        <f>+BRW5</f>
        <v>0</v>
      </c>
      <c r="BRX14" s="13">
        <f>+BRX5</f>
        <v>0</v>
      </c>
      <c r="BRY14" s="13">
        <f>+BRY5</f>
        <v>0</v>
      </c>
      <c r="BRZ14" s="13">
        <f>+BRZ5</f>
        <v>0</v>
      </c>
      <c r="BSA14" s="13">
        <f>+BSA5</f>
        <v>0</v>
      </c>
      <c r="BSB14" s="13">
        <f>+BSB5</f>
        <v>0</v>
      </c>
      <c r="BSC14" s="13">
        <f>+BSC5</f>
        <v>0</v>
      </c>
      <c r="BSD14" s="13">
        <f>+BSD5</f>
        <v>0</v>
      </c>
      <c r="BSE14" s="13">
        <f>+BSE5</f>
        <v>0</v>
      </c>
      <c r="BSF14" s="13">
        <f>+BSF5</f>
        <v>0</v>
      </c>
      <c r="BSG14" s="13">
        <f>+BSG5</f>
        <v>0</v>
      </c>
      <c r="BSH14" s="13">
        <f>+BSH5</f>
        <v>0</v>
      </c>
      <c r="BSI14" s="13">
        <f>+BSI5</f>
        <v>0</v>
      </c>
      <c r="BSJ14" s="13">
        <f>+BSJ5</f>
        <v>0</v>
      </c>
      <c r="BSK14" s="13">
        <f>+BSK5</f>
        <v>0</v>
      </c>
      <c r="BSL14" s="13">
        <f>+BSL5</f>
        <v>0</v>
      </c>
      <c r="BSM14" s="13">
        <f>+BSM5</f>
        <v>0</v>
      </c>
      <c r="BSN14" s="13">
        <f>+BSN5</f>
        <v>0</v>
      </c>
      <c r="BSO14" s="13">
        <f>+BSO5</f>
        <v>0</v>
      </c>
      <c r="BSP14" s="13">
        <f>+BSP5</f>
        <v>0</v>
      </c>
      <c r="BSQ14" s="13">
        <f>+BSQ5</f>
        <v>0</v>
      </c>
      <c r="BSR14" s="13">
        <f>+BSR5</f>
        <v>0</v>
      </c>
      <c r="BSS14" s="13">
        <f>+BSS5</f>
        <v>0</v>
      </c>
      <c r="BST14" s="13">
        <f>+BST5</f>
        <v>0</v>
      </c>
      <c r="BSU14" s="13">
        <f>+BSU5</f>
        <v>0</v>
      </c>
      <c r="BSV14" s="13">
        <f>+BSV5</f>
        <v>0</v>
      </c>
      <c r="BSW14" s="13">
        <f>+BSW5</f>
        <v>0</v>
      </c>
      <c r="BSX14" s="13">
        <f>+BSX5</f>
        <v>0</v>
      </c>
      <c r="BSY14" s="13">
        <f>+BSY5</f>
        <v>0</v>
      </c>
      <c r="BSZ14" s="13">
        <f>+BSZ5</f>
        <v>0</v>
      </c>
      <c r="BTA14" s="13">
        <f>+BTA5</f>
        <v>0</v>
      </c>
      <c r="BTB14" s="13">
        <f>+BTB5</f>
        <v>0</v>
      </c>
      <c r="BTC14" s="13">
        <f>+BTC5</f>
        <v>0</v>
      </c>
      <c r="BTD14" s="13">
        <f>+BTD5</f>
        <v>0</v>
      </c>
      <c r="BTE14" s="13">
        <f>+BTE5</f>
        <v>0</v>
      </c>
      <c r="BTF14" s="13">
        <f>+BTF5</f>
        <v>0</v>
      </c>
      <c r="BTG14" s="13">
        <f>+BTG5</f>
        <v>0</v>
      </c>
      <c r="BTH14" s="13">
        <f>+BTH5</f>
        <v>0</v>
      </c>
      <c r="BTI14" s="13">
        <f>+BTI5</f>
        <v>0</v>
      </c>
      <c r="BTJ14" s="13">
        <f>+BTJ5</f>
        <v>0</v>
      </c>
      <c r="BTK14" s="13">
        <f>+BTK5</f>
        <v>0</v>
      </c>
      <c r="BTL14" s="13">
        <f>+BTL5</f>
        <v>0</v>
      </c>
      <c r="BTM14" s="13">
        <f>+BTM5</f>
        <v>0</v>
      </c>
      <c r="BTN14" s="13">
        <f>+BTN5</f>
        <v>0</v>
      </c>
      <c r="BTO14" s="13">
        <f>+BTO5</f>
        <v>0</v>
      </c>
      <c r="BTP14" s="13">
        <f>+BTP5</f>
        <v>0</v>
      </c>
      <c r="BTQ14" s="13">
        <f>+BTQ5</f>
        <v>0</v>
      </c>
      <c r="BTR14" s="13">
        <f>+BTR5</f>
        <v>0</v>
      </c>
      <c r="BTS14" s="13">
        <f>+BTS5</f>
        <v>0</v>
      </c>
      <c r="BTT14" s="13">
        <f>+BTT5</f>
        <v>0</v>
      </c>
      <c r="BTU14" s="13">
        <f>+BTU5</f>
        <v>0</v>
      </c>
      <c r="BTV14" s="13">
        <f>+BTV5</f>
        <v>0</v>
      </c>
      <c r="BTW14" s="13">
        <f>+BTW5</f>
        <v>0</v>
      </c>
      <c r="BTX14" s="13">
        <f>+BTX5</f>
        <v>0</v>
      </c>
      <c r="BTY14" s="13">
        <f>+BTY5</f>
        <v>0</v>
      </c>
      <c r="BTZ14" s="13">
        <f>+BTZ5</f>
        <v>0</v>
      </c>
      <c r="BUA14" s="13">
        <f>+BUA5</f>
        <v>0</v>
      </c>
      <c r="BUB14" s="13">
        <f>+BUB5</f>
        <v>0</v>
      </c>
      <c r="BUC14" s="13">
        <f>+BUC5</f>
        <v>0</v>
      </c>
      <c r="BUD14" s="13">
        <f>+BUD5</f>
        <v>0</v>
      </c>
      <c r="BUE14" s="13">
        <f>+BUE5</f>
        <v>0</v>
      </c>
      <c r="BUF14" s="13">
        <f>+BUF5</f>
        <v>0</v>
      </c>
      <c r="BUG14" s="13">
        <f>+BUG5</f>
        <v>0</v>
      </c>
      <c r="BUH14" s="13">
        <f>+BUH5</f>
        <v>0</v>
      </c>
      <c r="BUI14" s="13">
        <f>+BUI5</f>
        <v>0</v>
      </c>
      <c r="BUJ14" s="13">
        <f>+BUJ5</f>
        <v>0</v>
      </c>
      <c r="BUK14" s="13">
        <f>+BUK5</f>
        <v>0</v>
      </c>
      <c r="BUL14" s="13">
        <f>+BUL5</f>
        <v>0</v>
      </c>
      <c r="BUM14" s="13">
        <f>+BUM5</f>
        <v>0</v>
      </c>
      <c r="BUN14" s="13">
        <f>+BUN5</f>
        <v>0</v>
      </c>
      <c r="BUO14" s="13">
        <f>+BUO5</f>
        <v>0</v>
      </c>
      <c r="BUP14" s="13">
        <f>+BUP5</f>
        <v>0</v>
      </c>
      <c r="BUQ14" s="13">
        <f>+BUQ5</f>
        <v>0</v>
      </c>
      <c r="BUR14" s="13">
        <f>+BUR5</f>
        <v>0</v>
      </c>
      <c r="BUS14" s="13">
        <f>+BUS5</f>
        <v>0</v>
      </c>
      <c r="BUT14" s="13">
        <f>+BUT5</f>
        <v>0</v>
      </c>
      <c r="BUU14" s="13">
        <f>+BUU5</f>
        <v>0</v>
      </c>
      <c r="BUV14" s="13">
        <f>+BUV5</f>
        <v>0</v>
      </c>
      <c r="BUW14" s="13">
        <f>+BUW5</f>
        <v>0</v>
      </c>
      <c r="BUX14" s="13">
        <f>+BUX5</f>
        <v>0</v>
      </c>
      <c r="BUY14" s="13">
        <f>+BUY5</f>
        <v>0</v>
      </c>
      <c r="BUZ14" s="13">
        <f>+BUZ5</f>
        <v>0</v>
      </c>
      <c r="BVA14" s="13">
        <f>+BVA5</f>
        <v>0</v>
      </c>
      <c r="BVB14" s="13">
        <f>+BVB5</f>
        <v>0</v>
      </c>
      <c r="BVC14" s="13">
        <f>+BVC5</f>
        <v>0</v>
      </c>
      <c r="BVD14" s="13">
        <f>+BVD5</f>
        <v>0</v>
      </c>
      <c r="BVE14" s="13">
        <f>+BVE5</f>
        <v>0</v>
      </c>
      <c r="BVF14" s="13">
        <f>+BVF5</f>
        <v>0</v>
      </c>
      <c r="BVG14" s="13">
        <f>+BVG5</f>
        <v>0</v>
      </c>
      <c r="BVH14" s="13">
        <f>+BVH5</f>
        <v>0</v>
      </c>
      <c r="BVI14" s="13">
        <f>+BVI5</f>
        <v>0</v>
      </c>
      <c r="BVJ14" s="13">
        <f>+BVJ5</f>
        <v>0</v>
      </c>
      <c r="BVK14" s="13">
        <f>+BVK5</f>
        <v>0</v>
      </c>
      <c r="BVL14" s="13">
        <f>+BVL5</f>
        <v>0</v>
      </c>
      <c r="BVM14" s="13">
        <f>+BVM5</f>
        <v>0</v>
      </c>
      <c r="BVN14" s="13">
        <f>+BVN5</f>
        <v>0</v>
      </c>
      <c r="BVO14" s="13">
        <f>+BVO5</f>
        <v>0</v>
      </c>
      <c r="BVP14" s="13">
        <f>+BVP5</f>
        <v>0</v>
      </c>
      <c r="BVQ14" s="13">
        <f>+BVQ5</f>
        <v>0</v>
      </c>
      <c r="BVR14" s="13">
        <f>+BVR5</f>
        <v>0</v>
      </c>
      <c r="BVS14" s="13">
        <f>+BVS5</f>
        <v>0</v>
      </c>
      <c r="BVT14" s="13">
        <f>+BVT5</f>
        <v>0</v>
      </c>
      <c r="BVU14" s="13">
        <f>+BVU5</f>
        <v>0</v>
      </c>
      <c r="BVV14" s="13">
        <f>+BVV5</f>
        <v>0</v>
      </c>
      <c r="BVW14" s="13">
        <f>+BVW5</f>
        <v>0</v>
      </c>
      <c r="BVX14" s="13">
        <f>+BVX5</f>
        <v>0</v>
      </c>
      <c r="BVY14" s="13">
        <f>+BVY5</f>
        <v>0</v>
      </c>
      <c r="BVZ14" s="13">
        <f>+BVZ5</f>
        <v>0</v>
      </c>
      <c r="BWA14" s="13">
        <f>+BWA5</f>
        <v>0</v>
      </c>
      <c r="BWB14" s="13">
        <f>+BWB5</f>
        <v>0</v>
      </c>
      <c r="BWC14" s="13">
        <f>+BWC5</f>
        <v>0</v>
      </c>
      <c r="BWD14" s="13">
        <f>+BWD5</f>
        <v>0</v>
      </c>
      <c r="BWE14" s="13">
        <f>+BWE5</f>
        <v>0</v>
      </c>
      <c r="BWF14" s="13">
        <f>+BWF5</f>
        <v>0</v>
      </c>
      <c r="BWG14" s="13">
        <f>+BWG5</f>
        <v>0</v>
      </c>
      <c r="BWH14" s="13">
        <f>+BWH5</f>
        <v>0</v>
      </c>
      <c r="BWI14" s="13">
        <f>+BWI5</f>
        <v>0</v>
      </c>
      <c r="BWJ14" s="13">
        <f>+BWJ5</f>
        <v>0</v>
      </c>
      <c r="BWK14" s="13">
        <f>+BWK5</f>
        <v>0</v>
      </c>
      <c r="BWL14" s="13">
        <f>+BWL5</f>
        <v>0</v>
      </c>
      <c r="BWM14" s="13">
        <f>+BWM5</f>
        <v>0</v>
      </c>
      <c r="BWN14" s="13">
        <f>+BWN5</f>
        <v>0</v>
      </c>
      <c r="BWO14" s="13">
        <f>+BWO5</f>
        <v>0</v>
      </c>
      <c r="BWP14" s="13">
        <f>+BWP5</f>
        <v>0</v>
      </c>
      <c r="BWQ14" s="13">
        <f>+BWQ5</f>
        <v>0</v>
      </c>
      <c r="BWR14" s="13">
        <f>+BWR5</f>
        <v>0</v>
      </c>
      <c r="BWS14" s="13">
        <f>+BWS5</f>
        <v>0</v>
      </c>
      <c r="BWT14" s="13">
        <f>+BWT5</f>
        <v>0</v>
      </c>
      <c r="BWU14" s="13">
        <f>+BWU5</f>
        <v>0</v>
      </c>
      <c r="BWV14" s="13">
        <f>+BWV5</f>
        <v>0</v>
      </c>
      <c r="BWW14" s="13">
        <f>+BWW5</f>
        <v>0</v>
      </c>
      <c r="BWX14" s="13">
        <f>+BWX5</f>
        <v>0</v>
      </c>
      <c r="BWY14" s="13">
        <f>+BWY5</f>
        <v>0</v>
      </c>
      <c r="BWZ14" s="13">
        <f>+BWZ5</f>
        <v>0</v>
      </c>
      <c r="BXA14" s="13">
        <f>+BXA5</f>
        <v>0</v>
      </c>
      <c r="BXB14" s="13">
        <f>+BXB5</f>
        <v>0</v>
      </c>
      <c r="BXC14" s="13">
        <f>+BXC5</f>
        <v>0</v>
      </c>
      <c r="BXD14" s="13">
        <f>+BXD5</f>
        <v>0</v>
      </c>
      <c r="BXE14" s="13">
        <f>+BXE5</f>
        <v>0</v>
      </c>
      <c r="BXF14" s="13">
        <f>+BXF5</f>
        <v>0</v>
      </c>
      <c r="BXG14" s="13">
        <f>+BXG5</f>
        <v>0</v>
      </c>
      <c r="BXH14" s="13">
        <f>+BXH5</f>
        <v>0</v>
      </c>
      <c r="BXI14" s="13">
        <f>+BXI5</f>
        <v>0</v>
      </c>
      <c r="BXJ14" s="13">
        <f>+BXJ5</f>
        <v>0</v>
      </c>
      <c r="BXK14" s="13">
        <f>+BXK5</f>
        <v>0</v>
      </c>
      <c r="BXL14" s="13">
        <f>+BXL5</f>
        <v>0</v>
      </c>
      <c r="BXM14" s="13">
        <f>+BXM5</f>
        <v>0</v>
      </c>
      <c r="BXN14" s="13">
        <f>+BXN5</f>
        <v>0</v>
      </c>
      <c r="BXO14" s="13">
        <f>+BXO5</f>
        <v>0</v>
      </c>
      <c r="BXP14" s="13">
        <f>+BXP5</f>
        <v>0</v>
      </c>
      <c r="BXQ14" s="13">
        <f>+BXQ5</f>
        <v>0</v>
      </c>
      <c r="BXR14" s="13">
        <f>+BXR5</f>
        <v>0</v>
      </c>
      <c r="BXS14" s="13">
        <f>+BXS5</f>
        <v>0</v>
      </c>
      <c r="BXT14" s="13">
        <f>+BXT5</f>
        <v>0</v>
      </c>
      <c r="BXU14" s="13">
        <f>+BXU5</f>
        <v>0</v>
      </c>
      <c r="BXV14" s="13">
        <f>+BXV5</f>
        <v>0</v>
      </c>
      <c r="BXW14" s="13">
        <f>+BXW5</f>
        <v>0</v>
      </c>
      <c r="BXX14" s="13">
        <f>+BXX5</f>
        <v>0</v>
      </c>
      <c r="BXY14" s="13">
        <f>+BXY5</f>
        <v>0</v>
      </c>
      <c r="BXZ14" s="13">
        <f>+BXZ5</f>
        <v>0</v>
      </c>
      <c r="BYA14" s="13">
        <f>+BYA5</f>
        <v>0</v>
      </c>
      <c r="BYB14" s="13">
        <f>+BYB5</f>
        <v>0</v>
      </c>
      <c r="BYC14" s="13">
        <f>+BYC5</f>
        <v>0</v>
      </c>
      <c r="BYD14" s="13">
        <f>+BYD5</f>
        <v>0</v>
      </c>
      <c r="BYE14" s="13">
        <f>+BYE5</f>
        <v>0</v>
      </c>
      <c r="BYF14" s="13">
        <f>+BYF5</f>
        <v>0</v>
      </c>
      <c r="BYG14" s="13">
        <f>+BYG5</f>
        <v>0</v>
      </c>
      <c r="BYH14" s="13">
        <f>+BYH5</f>
        <v>0</v>
      </c>
      <c r="BYI14" s="13">
        <f>+BYI5</f>
        <v>0</v>
      </c>
      <c r="BYJ14" s="13">
        <f>+BYJ5</f>
        <v>0</v>
      </c>
      <c r="BYK14" s="13">
        <f>+BYK5</f>
        <v>0</v>
      </c>
      <c r="BYL14" s="13">
        <f>+BYL5</f>
        <v>0</v>
      </c>
      <c r="BYM14" s="13">
        <f>+BYM5</f>
        <v>0</v>
      </c>
      <c r="BYN14" s="13">
        <f>+BYN5</f>
        <v>0</v>
      </c>
      <c r="BYO14" s="13">
        <f>+BYO5</f>
        <v>0</v>
      </c>
      <c r="BYP14" s="13">
        <f>+BYP5</f>
        <v>0</v>
      </c>
      <c r="BYQ14" s="13">
        <f>+BYQ5</f>
        <v>0</v>
      </c>
      <c r="BYR14" s="13">
        <f>+BYR5</f>
        <v>0</v>
      </c>
      <c r="BYS14" s="13">
        <f>+BYS5</f>
        <v>0</v>
      </c>
      <c r="BYT14" s="13">
        <f>+BYT5</f>
        <v>0</v>
      </c>
      <c r="BYU14" s="13">
        <f>+BYU5</f>
        <v>0</v>
      </c>
      <c r="BYV14" s="13">
        <f>+BYV5</f>
        <v>0</v>
      </c>
      <c r="BYW14" s="13">
        <f>+BYW5</f>
        <v>0</v>
      </c>
      <c r="BYX14" s="13">
        <f>+BYX5</f>
        <v>0</v>
      </c>
      <c r="BYY14" s="13">
        <f>+BYY5</f>
        <v>0</v>
      </c>
      <c r="BYZ14" s="13">
        <f>+BYZ5</f>
        <v>0</v>
      </c>
      <c r="BZA14" s="13">
        <f>+BZA5</f>
        <v>0</v>
      </c>
      <c r="BZB14" s="13">
        <f>+BZB5</f>
        <v>0</v>
      </c>
      <c r="BZC14" s="13">
        <f>+BZC5</f>
        <v>0</v>
      </c>
      <c r="BZD14" s="13">
        <f>+BZD5</f>
        <v>0</v>
      </c>
      <c r="BZE14" s="13">
        <f>+BZE5</f>
        <v>0</v>
      </c>
      <c r="BZF14" s="13">
        <f>+BZF5</f>
        <v>0</v>
      </c>
      <c r="BZG14" s="13">
        <f>+BZG5</f>
        <v>0</v>
      </c>
      <c r="BZH14" s="13">
        <f>+BZH5</f>
        <v>0</v>
      </c>
      <c r="BZI14" s="13">
        <f>+BZI5</f>
        <v>0</v>
      </c>
      <c r="BZJ14" s="13">
        <f>+BZJ5</f>
        <v>0</v>
      </c>
      <c r="BZK14" s="13">
        <f>+BZK5</f>
        <v>0</v>
      </c>
      <c r="BZL14" s="13">
        <f>+BZL5</f>
        <v>0</v>
      </c>
      <c r="BZM14" s="13">
        <f>+BZM5</f>
        <v>0</v>
      </c>
      <c r="BZN14" s="13">
        <f>+BZN5</f>
        <v>0</v>
      </c>
      <c r="BZO14" s="13">
        <f>+BZO5</f>
        <v>0</v>
      </c>
      <c r="BZP14" s="13">
        <f>+BZP5</f>
        <v>0</v>
      </c>
      <c r="BZQ14" s="13">
        <f>+BZQ5</f>
        <v>0</v>
      </c>
      <c r="BZR14" s="13">
        <f>+BZR5</f>
        <v>0</v>
      </c>
      <c r="BZS14" s="13">
        <f>+BZS5</f>
        <v>0</v>
      </c>
      <c r="BZT14" s="13">
        <f>+BZT5</f>
        <v>0</v>
      </c>
      <c r="BZU14" s="13">
        <f>+BZU5</f>
        <v>0</v>
      </c>
      <c r="BZV14" s="13">
        <f>+BZV5</f>
        <v>0</v>
      </c>
      <c r="BZW14" s="13">
        <f>+BZW5</f>
        <v>0</v>
      </c>
      <c r="BZX14" s="13">
        <f>+BZX5</f>
        <v>0</v>
      </c>
      <c r="BZY14" s="13">
        <f>+BZY5</f>
        <v>0</v>
      </c>
      <c r="BZZ14" s="13">
        <f>+BZZ5</f>
        <v>0</v>
      </c>
      <c r="CAA14" s="13">
        <f>+CAA5</f>
        <v>0</v>
      </c>
      <c r="CAB14" s="13">
        <f>+CAB5</f>
        <v>0</v>
      </c>
      <c r="CAC14" s="13">
        <f>+CAC5</f>
        <v>0</v>
      </c>
      <c r="CAD14" s="13">
        <f>+CAD5</f>
        <v>0</v>
      </c>
      <c r="CAE14" s="13">
        <f>+CAE5</f>
        <v>0</v>
      </c>
      <c r="CAF14" s="13">
        <f>+CAF5</f>
        <v>0</v>
      </c>
      <c r="CAG14" s="13">
        <f>+CAG5</f>
        <v>0</v>
      </c>
      <c r="CAH14" s="13">
        <f>+CAH5</f>
        <v>0</v>
      </c>
      <c r="CAI14" s="13">
        <f>+CAI5</f>
        <v>0</v>
      </c>
      <c r="CAJ14" s="13">
        <f>+CAJ5</f>
        <v>0</v>
      </c>
      <c r="CAK14" s="13">
        <f>+CAK5</f>
        <v>0</v>
      </c>
      <c r="CAL14" s="13">
        <f>+CAL5</f>
        <v>0</v>
      </c>
      <c r="CAM14" s="13">
        <f>+CAM5</f>
        <v>0</v>
      </c>
      <c r="CAN14" s="13">
        <f>+CAN5</f>
        <v>0</v>
      </c>
      <c r="CAO14" s="13">
        <f>+CAO5</f>
        <v>0</v>
      </c>
      <c r="CAP14" s="13">
        <f>+CAP5</f>
        <v>0</v>
      </c>
      <c r="CAQ14" s="13">
        <f>+CAQ5</f>
        <v>0</v>
      </c>
      <c r="CAR14" s="13">
        <f>+CAR5</f>
        <v>0</v>
      </c>
      <c r="CAS14" s="13">
        <f>+CAS5</f>
        <v>0</v>
      </c>
      <c r="CAT14" s="13">
        <f>+CAT5</f>
        <v>0</v>
      </c>
      <c r="CAU14" s="13">
        <f>+CAU5</f>
        <v>0</v>
      </c>
      <c r="CAV14" s="13">
        <f>+CAV5</f>
        <v>0</v>
      </c>
      <c r="CAW14" s="13">
        <f>+CAW5</f>
        <v>0</v>
      </c>
      <c r="CAX14" s="13">
        <f>+CAX5</f>
        <v>0</v>
      </c>
      <c r="CAY14" s="13">
        <f>+CAY5</f>
        <v>0</v>
      </c>
      <c r="CAZ14" s="13">
        <f>+CAZ5</f>
        <v>0</v>
      </c>
      <c r="CBA14" s="13">
        <f>+CBA5</f>
        <v>0</v>
      </c>
      <c r="CBB14" s="13">
        <f>+CBB5</f>
        <v>0</v>
      </c>
      <c r="CBC14" s="13">
        <f>+CBC5</f>
        <v>0</v>
      </c>
      <c r="CBD14" s="13">
        <f>+CBD5</f>
        <v>0</v>
      </c>
      <c r="CBE14" s="13">
        <f>+CBE5</f>
        <v>0</v>
      </c>
      <c r="CBF14" s="13">
        <f>+CBF5</f>
        <v>0</v>
      </c>
      <c r="CBG14" s="13">
        <f>+CBG5</f>
        <v>0</v>
      </c>
      <c r="CBH14" s="13">
        <f>+CBH5</f>
        <v>0</v>
      </c>
      <c r="CBI14" s="13">
        <f>+CBI5</f>
        <v>0</v>
      </c>
      <c r="CBJ14" s="13">
        <f>+CBJ5</f>
        <v>0</v>
      </c>
      <c r="CBK14" s="13">
        <f>+CBK5</f>
        <v>0</v>
      </c>
      <c r="CBL14" s="13">
        <f>+CBL5</f>
        <v>0</v>
      </c>
      <c r="CBM14" s="13">
        <f>+CBM5</f>
        <v>0</v>
      </c>
      <c r="CBN14" s="13">
        <f>+CBN5</f>
        <v>0</v>
      </c>
      <c r="CBO14" s="13">
        <f>+CBO5</f>
        <v>0</v>
      </c>
      <c r="CBP14" s="13">
        <f>+CBP5</f>
        <v>0</v>
      </c>
      <c r="CBQ14" s="13">
        <f>+CBQ5</f>
        <v>0</v>
      </c>
      <c r="CBR14" s="13">
        <f>+CBR5</f>
        <v>0</v>
      </c>
      <c r="CBS14" s="13">
        <f>+CBS5</f>
        <v>0</v>
      </c>
      <c r="CBT14" s="13">
        <f>+CBT5</f>
        <v>0</v>
      </c>
      <c r="CBU14" s="13">
        <f>+CBU5</f>
        <v>0</v>
      </c>
      <c r="CBV14" s="13">
        <f>+CBV5</f>
        <v>0</v>
      </c>
      <c r="CBW14" s="13">
        <f>+CBW5</f>
        <v>0</v>
      </c>
      <c r="CBX14" s="13">
        <f>+CBX5</f>
        <v>0</v>
      </c>
      <c r="CBY14" s="13">
        <f>+CBY5</f>
        <v>0</v>
      </c>
      <c r="CBZ14" s="13">
        <f>+CBZ5</f>
        <v>0</v>
      </c>
      <c r="CCA14" s="13">
        <f>+CCA5</f>
        <v>0</v>
      </c>
      <c r="CCB14" s="13">
        <f>+CCB5</f>
        <v>0</v>
      </c>
      <c r="CCC14" s="13">
        <f>+CCC5</f>
        <v>0</v>
      </c>
      <c r="CCD14" s="13">
        <f>+CCD5</f>
        <v>0</v>
      </c>
      <c r="CCE14" s="13">
        <f>+CCE5</f>
        <v>0</v>
      </c>
      <c r="CCF14" s="13">
        <f>+CCF5</f>
        <v>0</v>
      </c>
      <c r="CCG14" s="13">
        <f>+CCG5</f>
        <v>0</v>
      </c>
      <c r="CCH14" s="13">
        <f>+CCH5</f>
        <v>0</v>
      </c>
      <c r="CCI14" s="13">
        <f>+CCI5</f>
        <v>0</v>
      </c>
      <c r="CCJ14" s="13">
        <f>+CCJ5</f>
        <v>0</v>
      </c>
      <c r="CCK14" s="13">
        <f>+CCK5</f>
        <v>0</v>
      </c>
      <c r="CCL14" s="13">
        <f>+CCL5</f>
        <v>0</v>
      </c>
      <c r="CCM14" s="13">
        <f>+CCM5</f>
        <v>0</v>
      </c>
      <c r="CCN14" s="13">
        <f>+CCN5</f>
        <v>0</v>
      </c>
      <c r="CCO14" s="13">
        <f>+CCO5</f>
        <v>0</v>
      </c>
      <c r="CCP14" s="13">
        <f>+CCP5</f>
        <v>0</v>
      </c>
      <c r="CCQ14" s="13">
        <f>+CCQ5</f>
        <v>0</v>
      </c>
      <c r="CCR14" s="13">
        <f>+CCR5</f>
        <v>0</v>
      </c>
      <c r="CCS14" s="13">
        <f>+CCS5</f>
        <v>0</v>
      </c>
      <c r="CCT14" s="13">
        <f>+CCT5</f>
        <v>0</v>
      </c>
      <c r="CCU14" s="13">
        <f>+CCU5</f>
        <v>0</v>
      </c>
      <c r="CCV14" s="13">
        <f>+CCV5</f>
        <v>0</v>
      </c>
      <c r="CCW14" s="13">
        <f>+CCW5</f>
        <v>0</v>
      </c>
      <c r="CCX14" s="13">
        <f>+CCX5</f>
        <v>0</v>
      </c>
      <c r="CCY14" s="13">
        <f>+CCY5</f>
        <v>0</v>
      </c>
      <c r="CCZ14" s="13">
        <f>+CCZ5</f>
        <v>0</v>
      </c>
      <c r="CDA14" s="13">
        <f>+CDA5</f>
        <v>0</v>
      </c>
      <c r="CDB14" s="13">
        <f>+CDB5</f>
        <v>0</v>
      </c>
      <c r="CDC14" s="13">
        <f>+CDC5</f>
        <v>0</v>
      </c>
      <c r="CDD14" s="13">
        <f>+CDD5</f>
        <v>0</v>
      </c>
      <c r="CDE14" s="13">
        <f>+CDE5</f>
        <v>0</v>
      </c>
      <c r="CDF14" s="13">
        <f>+CDF5</f>
        <v>0</v>
      </c>
      <c r="CDG14" s="13">
        <f>+CDG5</f>
        <v>0</v>
      </c>
      <c r="CDH14" s="13">
        <f>+CDH5</f>
        <v>0</v>
      </c>
      <c r="CDI14" s="13">
        <f>+CDI5</f>
        <v>0</v>
      </c>
      <c r="CDJ14" s="13">
        <f>+CDJ5</f>
        <v>0</v>
      </c>
      <c r="CDK14" s="13">
        <f>+CDK5</f>
        <v>0</v>
      </c>
      <c r="CDL14" s="13">
        <f>+CDL5</f>
        <v>0</v>
      </c>
      <c r="CDM14" s="13">
        <f>+CDM5</f>
        <v>0</v>
      </c>
      <c r="CDN14" s="13">
        <f>+CDN5</f>
        <v>0</v>
      </c>
      <c r="CDO14" s="13">
        <f>+CDO5</f>
        <v>0</v>
      </c>
      <c r="CDP14" s="13">
        <f>+CDP5</f>
        <v>0</v>
      </c>
      <c r="CDQ14" s="13">
        <f>+CDQ5</f>
        <v>0</v>
      </c>
      <c r="CDR14" s="13">
        <f>+CDR5</f>
        <v>0</v>
      </c>
      <c r="CDS14" s="13">
        <f>+CDS5</f>
        <v>0</v>
      </c>
      <c r="CDT14" s="13">
        <f>+CDT5</f>
        <v>0</v>
      </c>
      <c r="CDU14" s="13">
        <f>+CDU5</f>
        <v>0</v>
      </c>
      <c r="CDV14" s="13">
        <f>+CDV5</f>
        <v>0</v>
      </c>
      <c r="CDW14" s="13">
        <f>+CDW5</f>
        <v>0</v>
      </c>
      <c r="CDX14" s="13">
        <f>+CDX5</f>
        <v>0</v>
      </c>
      <c r="CDY14" s="13">
        <f>+CDY5</f>
        <v>0</v>
      </c>
      <c r="CDZ14" s="13">
        <f>+CDZ5</f>
        <v>0</v>
      </c>
      <c r="CEA14" s="13">
        <f>+CEA5</f>
        <v>0</v>
      </c>
      <c r="CEB14" s="13">
        <f>+CEB5</f>
        <v>0</v>
      </c>
      <c r="CEC14" s="13">
        <f>+CEC5</f>
        <v>0</v>
      </c>
      <c r="CED14" s="13">
        <f>+CED5</f>
        <v>0</v>
      </c>
      <c r="CEE14" s="13">
        <f>+CEE5</f>
        <v>0</v>
      </c>
      <c r="CEF14" s="13">
        <f>+CEF5</f>
        <v>0</v>
      </c>
      <c r="CEG14" s="13">
        <f>+CEG5</f>
        <v>0</v>
      </c>
      <c r="CEH14" s="13">
        <f>+CEH5</f>
        <v>0</v>
      </c>
      <c r="CEI14" s="13">
        <f>+CEI5</f>
        <v>0</v>
      </c>
      <c r="CEJ14" s="13">
        <f>+CEJ5</f>
        <v>0</v>
      </c>
      <c r="CEK14" s="13">
        <f>+CEK5</f>
        <v>0</v>
      </c>
      <c r="CEL14" s="13">
        <f>+CEL5</f>
        <v>0</v>
      </c>
      <c r="CEM14" s="13">
        <f>+CEM5</f>
        <v>0</v>
      </c>
      <c r="CEN14" s="13">
        <f>+CEN5</f>
        <v>0</v>
      </c>
      <c r="CEO14" s="13">
        <f>+CEO5</f>
        <v>0</v>
      </c>
      <c r="CEP14" s="13">
        <f>+CEP5</f>
        <v>0</v>
      </c>
      <c r="CEQ14" s="13">
        <f>+CEQ5</f>
        <v>0</v>
      </c>
      <c r="CER14" s="13">
        <f>+CER5</f>
        <v>0</v>
      </c>
      <c r="CES14" s="13">
        <f>+CES5</f>
        <v>0</v>
      </c>
      <c r="CET14" s="13">
        <f>+CET5</f>
        <v>0</v>
      </c>
      <c r="CEU14" s="13">
        <f>+CEU5</f>
        <v>0</v>
      </c>
      <c r="CEV14" s="13">
        <f>+CEV5</f>
        <v>0</v>
      </c>
      <c r="CEW14" s="13">
        <f>+CEW5</f>
        <v>0</v>
      </c>
      <c r="CEX14" s="13">
        <f>+CEX5</f>
        <v>0</v>
      </c>
      <c r="CEY14" s="13">
        <f>+CEY5</f>
        <v>0</v>
      </c>
      <c r="CEZ14" s="13">
        <f>+CEZ5</f>
        <v>0</v>
      </c>
      <c r="CFA14" s="13">
        <f>+CFA5</f>
        <v>0</v>
      </c>
      <c r="CFB14" s="13">
        <f>+CFB5</f>
        <v>0</v>
      </c>
      <c r="CFC14" s="13">
        <f>+CFC5</f>
        <v>0</v>
      </c>
      <c r="CFD14" s="13">
        <f>+CFD5</f>
        <v>0</v>
      </c>
      <c r="CFE14" s="13">
        <f>+CFE5</f>
        <v>0</v>
      </c>
      <c r="CFF14" s="13">
        <f>+CFF5</f>
        <v>0</v>
      </c>
      <c r="CFG14" s="13">
        <f>+CFG5</f>
        <v>0</v>
      </c>
      <c r="CFH14" s="13">
        <f>+CFH5</f>
        <v>0</v>
      </c>
      <c r="CFI14" s="13">
        <f>+CFI5</f>
        <v>0</v>
      </c>
      <c r="CFJ14" s="13">
        <f>+CFJ5</f>
        <v>0</v>
      </c>
      <c r="CFK14" s="13">
        <f>+CFK5</f>
        <v>0</v>
      </c>
      <c r="CFL14" s="13">
        <f>+CFL5</f>
        <v>0</v>
      </c>
      <c r="CFM14" s="13">
        <f>+CFM5</f>
        <v>0</v>
      </c>
      <c r="CFN14" s="13">
        <f>+CFN5</f>
        <v>0</v>
      </c>
      <c r="CFO14" s="13">
        <f>+CFO5</f>
        <v>0</v>
      </c>
      <c r="CFP14" s="13">
        <f>+CFP5</f>
        <v>0</v>
      </c>
      <c r="CFQ14" s="13">
        <f>+CFQ5</f>
        <v>0</v>
      </c>
      <c r="CFR14" s="13">
        <f>+CFR5</f>
        <v>0</v>
      </c>
      <c r="CFS14" s="13">
        <f>+CFS5</f>
        <v>0</v>
      </c>
      <c r="CFT14" s="13">
        <f>+CFT5</f>
        <v>0</v>
      </c>
      <c r="CFU14" s="13">
        <f>+CFU5</f>
        <v>0</v>
      </c>
      <c r="CFV14" s="13">
        <f>+CFV5</f>
        <v>0</v>
      </c>
      <c r="CFW14" s="13">
        <f>+CFW5</f>
        <v>0</v>
      </c>
      <c r="CFX14" s="13">
        <f>+CFX5</f>
        <v>0</v>
      </c>
      <c r="CFY14" s="13">
        <f>+CFY5</f>
        <v>0</v>
      </c>
      <c r="CFZ14" s="13">
        <f>+CFZ5</f>
        <v>0</v>
      </c>
      <c r="CGA14" s="13">
        <f>+CGA5</f>
        <v>0</v>
      </c>
      <c r="CGB14" s="13">
        <f>+CGB5</f>
        <v>0</v>
      </c>
      <c r="CGC14" s="13">
        <f>+CGC5</f>
        <v>0</v>
      </c>
      <c r="CGD14" s="13">
        <f>+CGD5</f>
        <v>0</v>
      </c>
      <c r="CGE14" s="13">
        <f>+CGE5</f>
        <v>0</v>
      </c>
      <c r="CGF14" s="13">
        <f>+CGF5</f>
        <v>0</v>
      </c>
      <c r="CGG14" s="13">
        <f>+CGG5</f>
        <v>0</v>
      </c>
      <c r="CGH14" s="13">
        <f>+CGH5</f>
        <v>0</v>
      </c>
      <c r="CGI14" s="13">
        <f>+CGI5</f>
        <v>0</v>
      </c>
      <c r="CGJ14" s="13">
        <f>+CGJ5</f>
        <v>0</v>
      </c>
      <c r="CGK14" s="13">
        <f>+CGK5</f>
        <v>0</v>
      </c>
      <c r="CGL14" s="13">
        <f>+CGL5</f>
        <v>0</v>
      </c>
      <c r="CGM14" s="13">
        <f>+CGM5</f>
        <v>0</v>
      </c>
      <c r="CGN14" s="13">
        <f>+CGN5</f>
        <v>0</v>
      </c>
      <c r="CGO14" s="13">
        <f>+CGO5</f>
        <v>0</v>
      </c>
      <c r="CGP14" s="13">
        <f>+CGP5</f>
        <v>0</v>
      </c>
      <c r="CGQ14" s="13">
        <f>+CGQ5</f>
        <v>0</v>
      </c>
      <c r="CGR14" s="13">
        <f>+CGR5</f>
        <v>0</v>
      </c>
      <c r="CGS14" s="13">
        <f>+CGS5</f>
        <v>0</v>
      </c>
      <c r="CGT14" s="13">
        <f>+CGT5</f>
        <v>0</v>
      </c>
      <c r="CGU14" s="13">
        <f>+CGU5</f>
        <v>0</v>
      </c>
      <c r="CGV14" s="13">
        <f>+CGV5</f>
        <v>0</v>
      </c>
      <c r="CGW14" s="13">
        <f>+CGW5</f>
        <v>0</v>
      </c>
      <c r="CGX14" s="13">
        <f>+CGX5</f>
        <v>0</v>
      </c>
      <c r="CGY14" s="13">
        <f>+CGY5</f>
        <v>0</v>
      </c>
      <c r="CGZ14" s="13">
        <f>+CGZ5</f>
        <v>0</v>
      </c>
      <c r="CHA14" s="13">
        <f>+CHA5</f>
        <v>0</v>
      </c>
      <c r="CHB14" s="13">
        <f>+CHB5</f>
        <v>0</v>
      </c>
      <c r="CHC14" s="13">
        <f>+CHC5</f>
        <v>0</v>
      </c>
      <c r="CHD14" s="13">
        <f>+CHD5</f>
        <v>0</v>
      </c>
      <c r="CHE14" s="13">
        <f>+CHE5</f>
        <v>0</v>
      </c>
      <c r="CHF14" s="13">
        <f>+CHF5</f>
        <v>0</v>
      </c>
      <c r="CHG14" s="13">
        <f>+CHG5</f>
        <v>0</v>
      </c>
      <c r="CHH14" s="13">
        <f>+CHH5</f>
        <v>0</v>
      </c>
      <c r="CHI14" s="13">
        <f>+CHI5</f>
        <v>0</v>
      </c>
      <c r="CHJ14" s="13">
        <f>+CHJ5</f>
        <v>0</v>
      </c>
      <c r="CHK14" s="13">
        <f>+CHK5</f>
        <v>0</v>
      </c>
      <c r="CHL14" s="13">
        <f>+CHL5</f>
        <v>0</v>
      </c>
      <c r="CHM14" s="13">
        <f>+CHM5</f>
        <v>0</v>
      </c>
      <c r="CHN14" s="13">
        <f>+CHN5</f>
        <v>0</v>
      </c>
      <c r="CHO14" s="13">
        <f>+CHO5</f>
        <v>0</v>
      </c>
      <c r="CHP14" s="13">
        <f>+CHP5</f>
        <v>0</v>
      </c>
      <c r="CHQ14" s="13">
        <f>+CHQ5</f>
        <v>0</v>
      </c>
      <c r="CHR14" s="13">
        <f>+CHR5</f>
        <v>0</v>
      </c>
      <c r="CHS14" s="13">
        <f>+CHS5</f>
        <v>0</v>
      </c>
      <c r="CHT14" s="13">
        <f>+CHT5</f>
        <v>0</v>
      </c>
      <c r="CHU14" s="13">
        <f>+CHU5</f>
        <v>0</v>
      </c>
      <c r="CHV14" s="13">
        <f>+CHV5</f>
        <v>0</v>
      </c>
      <c r="CHW14" s="13">
        <f>+CHW5</f>
        <v>0</v>
      </c>
      <c r="CHX14" s="13">
        <f>+CHX5</f>
        <v>0</v>
      </c>
      <c r="CHY14" s="13">
        <f>+CHY5</f>
        <v>0</v>
      </c>
      <c r="CHZ14" s="13">
        <f>+CHZ5</f>
        <v>0</v>
      </c>
      <c r="CIA14" s="13">
        <f>+CIA5</f>
        <v>0</v>
      </c>
      <c r="CIB14" s="13">
        <f>+CIB5</f>
        <v>0</v>
      </c>
      <c r="CIC14" s="13">
        <f>+CIC5</f>
        <v>0</v>
      </c>
      <c r="CID14" s="13">
        <f>+CID5</f>
        <v>0</v>
      </c>
      <c r="CIE14" s="13">
        <f>+CIE5</f>
        <v>0</v>
      </c>
      <c r="CIF14" s="13">
        <f>+CIF5</f>
        <v>0</v>
      </c>
      <c r="CIG14" s="13">
        <f>+CIG5</f>
        <v>0</v>
      </c>
      <c r="CIH14" s="13">
        <f>+CIH5</f>
        <v>0</v>
      </c>
      <c r="CII14" s="13">
        <f>+CII5</f>
        <v>0</v>
      </c>
      <c r="CIJ14" s="13">
        <f>+CIJ5</f>
        <v>0</v>
      </c>
      <c r="CIK14" s="13">
        <f>+CIK5</f>
        <v>0</v>
      </c>
      <c r="CIL14" s="13">
        <f>+CIL5</f>
        <v>0</v>
      </c>
      <c r="CIM14" s="13">
        <f>+CIM5</f>
        <v>0</v>
      </c>
      <c r="CIN14" s="13">
        <f>+CIN5</f>
        <v>0</v>
      </c>
      <c r="CIO14" s="13">
        <f>+CIO5</f>
        <v>0</v>
      </c>
      <c r="CIP14" s="13">
        <f>+CIP5</f>
        <v>0</v>
      </c>
      <c r="CIQ14" s="13">
        <f>+CIQ5</f>
        <v>0</v>
      </c>
      <c r="CIR14" s="13">
        <f>+CIR5</f>
        <v>0</v>
      </c>
      <c r="CIS14" s="13">
        <f>+CIS5</f>
        <v>0</v>
      </c>
      <c r="CIT14" s="13">
        <f>+CIT5</f>
        <v>0</v>
      </c>
      <c r="CIU14" s="13">
        <f>+CIU5</f>
        <v>0</v>
      </c>
      <c r="CIV14" s="13">
        <f>+CIV5</f>
        <v>0</v>
      </c>
      <c r="CIW14" s="13">
        <f>+CIW5</f>
        <v>0</v>
      </c>
      <c r="CIX14" s="13">
        <f>+CIX5</f>
        <v>0</v>
      </c>
      <c r="CIY14" s="13">
        <f>+CIY5</f>
        <v>0</v>
      </c>
      <c r="CIZ14" s="13">
        <f>+CIZ5</f>
        <v>0</v>
      </c>
      <c r="CJA14" s="13">
        <f>+CJA5</f>
        <v>0</v>
      </c>
      <c r="CJB14" s="13">
        <f>+CJB5</f>
        <v>0</v>
      </c>
      <c r="CJC14" s="13">
        <f>+CJC5</f>
        <v>0</v>
      </c>
      <c r="CJD14" s="13">
        <f>+CJD5</f>
        <v>0</v>
      </c>
      <c r="CJE14" s="13">
        <f>+CJE5</f>
        <v>0</v>
      </c>
      <c r="CJF14" s="13">
        <f>+CJF5</f>
        <v>0</v>
      </c>
      <c r="CJG14" s="13">
        <f>+CJG5</f>
        <v>0</v>
      </c>
      <c r="CJH14" s="13">
        <f>+CJH5</f>
        <v>0</v>
      </c>
      <c r="CJI14" s="13">
        <f>+CJI5</f>
        <v>0</v>
      </c>
      <c r="CJJ14" s="13">
        <f>+CJJ5</f>
        <v>0</v>
      </c>
      <c r="CJK14" s="13">
        <f>+CJK5</f>
        <v>0</v>
      </c>
      <c r="CJL14" s="13">
        <f>+CJL5</f>
        <v>0</v>
      </c>
      <c r="CJM14" s="13">
        <f>+CJM5</f>
        <v>0</v>
      </c>
      <c r="CJN14" s="13">
        <f>+CJN5</f>
        <v>0</v>
      </c>
      <c r="CJO14" s="13">
        <f>+CJO5</f>
        <v>0</v>
      </c>
      <c r="CJP14" s="13">
        <f>+CJP5</f>
        <v>0</v>
      </c>
      <c r="CJQ14" s="13">
        <f>+CJQ5</f>
        <v>0</v>
      </c>
      <c r="CJR14" s="13">
        <f>+CJR5</f>
        <v>0</v>
      </c>
      <c r="CJS14" s="13">
        <f>+CJS5</f>
        <v>0</v>
      </c>
      <c r="CJT14" s="13">
        <f>+CJT5</f>
        <v>0</v>
      </c>
      <c r="CJU14" s="13">
        <f>+CJU5</f>
        <v>0</v>
      </c>
      <c r="CJV14" s="13">
        <f>+CJV5</f>
        <v>0</v>
      </c>
      <c r="CJW14" s="13">
        <f>+CJW5</f>
        <v>0</v>
      </c>
      <c r="CJX14" s="13">
        <f>+CJX5</f>
        <v>0</v>
      </c>
      <c r="CJY14" s="13">
        <f>+CJY5</f>
        <v>0</v>
      </c>
      <c r="CJZ14" s="13">
        <f>+CJZ5</f>
        <v>0</v>
      </c>
      <c r="CKA14" s="13">
        <f>+CKA5</f>
        <v>0</v>
      </c>
      <c r="CKB14" s="13">
        <f>+CKB5</f>
        <v>0</v>
      </c>
      <c r="CKC14" s="13">
        <f>+CKC5</f>
        <v>0</v>
      </c>
      <c r="CKD14" s="13">
        <f>+CKD5</f>
        <v>0</v>
      </c>
      <c r="CKE14" s="13">
        <f>+CKE5</f>
        <v>0</v>
      </c>
      <c r="CKF14" s="13">
        <f>+CKF5</f>
        <v>0</v>
      </c>
      <c r="CKG14" s="13">
        <f>+CKG5</f>
        <v>0</v>
      </c>
      <c r="CKH14" s="13">
        <f>+CKH5</f>
        <v>0</v>
      </c>
      <c r="CKI14" s="13">
        <f>+CKI5</f>
        <v>0</v>
      </c>
      <c r="CKJ14" s="13">
        <f>+CKJ5</f>
        <v>0</v>
      </c>
      <c r="CKK14" s="13">
        <f>+CKK5</f>
        <v>0</v>
      </c>
      <c r="CKL14" s="13">
        <f>+CKL5</f>
        <v>0</v>
      </c>
      <c r="CKM14" s="13">
        <f>+CKM5</f>
        <v>0</v>
      </c>
      <c r="CKN14" s="13">
        <f>+CKN5</f>
        <v>0</v>
      </c>
      <c r="CKO14" s="13">
        <f>+CKO5</f>
        <v>0</v>
      </c>
      <c r="CKP14" s="13">
        <f>+CKP5</f>
        <v>0</v>
      </c>
      <c r="CKQ14" s="13">
        <f>+CKQ5</f>
        <v>0</v>
      </c>
      <c r="CKR14" s="13">
        <f>+CKR5</f>
        <v>0</v>
      </c>
      <c r="CKS14" s="13">
        <f>+CKS5</f>
        <v>0</v>
      </c>
      <c r="CKT14" s="13">
        <f>+CKT5</f>
        <v>0</v>
      </c>
      <c r="CKU14" s="13">
        <f>+CKU5</f>
        <v>0</v>
      </c>
      <c r="CKV14" s="13">
        <f>+CKV5</f>
        <v>0</v>
      </c>
      <c r="CKW14" s="13">
        <f>+CKW5</f>
        <v>0</v>
      </c>
      <c r="CKX14" s="13">
        <f>+CKX5</f>
        <v>0</v>
      </c>
      <c r="CKY14" s="13">
        <f>+CKY5</f>
        <v>0</v>
      </c>
      <c r="CKZ14" s="13">
        <f>+CKZ5</f>
        <v>0</v>
      </c>
      <c r="CLA14" s="13">
        <f>+CLA5</f>
        <v>0</v>
      </c>
      <c r="CLB14" s="13">
        <f>+CLB5</f>
        <v>0</v>
      </c>
      <c r="CLC14" s="13">
        <f>+CLC5</f>
        <v>0</v>
      </c>
      <c r="CLD14" s="13">
        <f>+CLD5</f>
        <v>0</v>
      </c>
      <c r="CLE14" s="13">
        <f>+CLE5</f>
        <v>0</v>
      </c>
      <c r="CLF14" s="13">
        <f>+CLF5</f>
        <v>0</v>
      </c>
      <c r="CLG14" s="13">
        <f>+CLG5</f>
        <v>0</v>
      </c>
      <c r="CLH14" s="13">
        <f>+CLH5</f>
        <v>0</v>
      </c>
      <c r="CLI14" s="13">
        <f>+CLI5</f>
        <v>0</v>
      </c>
      <c r="CLJ14" s="13">
        <f>+CLJ5</f>
        <v>0</v>
      </c>
      <c r="CLK14" s="13">
        <f>+CLK5</f>
        <v>0</v>
      </c>
      <c r="CLL14" s="13">
        <f>+CLL5</f>
        <v>0</v>
      </c>
      <c r="CLM14" s="13">
        <f>+CLM5</f>
        <v>0</v>
      </c>
      <c r="CLN14" s="13">
        <f>+CLN5</f>
        <v>0</v>
      </c>
      <c r="CLO14" s="13">
        <f>+CLO5</f>
        <v>0</v>
      </c>
      <c r="CLP14" s="13">
        <f>+CLP5</f>
        <v>0</v>
      </c>
      <c r="CLQ14" s="13">
        <f>+CLQ5</f>
        <v>0</v>
      </c>
      <c r="CLR14" s="13">
        <f>+CLR5</f>
        <v>0</v>
      </c>
      <c r="CLS14" s="13">
        <f>+CLS5</f>
        <v>0</v>
      </c>
      <c r="CLT14" s="13">
        <f>+CLT5</f>
        <v>0</v>
      </c>
      <c r="CLU14" s="13">
        <f>+CLU5</f>
        <v>0</v>
      </c>
      <c r="CLV14" s="13">
        <f>+CLV5</f>
        <v>0</v>
      </c>
      <c r="CLW14" s="13">
        <f>+CLW5</f>
        <v>0</v>
      </c>
      <c r="CLX14" s="13">
        <f>+CLX5</f>
        <v>0</v>
      </c>
      <c r="CLY14" s="13">
        <f>+CLY5</f>
        <v>0</v>
      </c>
      <c r="CLZ14" s="13">
        <f>+CLZ5</f>
        <v>0</v>
      </c>
      <c r="CMA14" s="13">
        <f>+CMA5</f>
        <v>0</v>
      </c>
      <c r="CMB14" s="13">
        <f>+CMB5</f>
        <v>0</v>
      </c>
      <c r="CMC14" s="13">
        <f>+CMC5</f>
        <v>0</v>
      </c>
      <c r="CMD14" s="13">
        <f>+CMD5</f>
        <v>0</v>
      </c>
      <c r="CME14" s="13">
        <f>+CME5</f>
        <v>0</v>
      </c>
      <c r="CMF14" s="13">
        <f>+CMF5</f>
        <v>0</v>
      </c>
      <c r="CMG14" s="13">
        <f>+CMG5</f>
        <v>0</v>
      </c>
      <c r="CMH14" s="13">
        <f>+CMH5</f>
        <v>0</v>
      </c>
      <c r="CMI14" s="13">
        <f>+CMI5</f>
        <v>0</v>
      </c>
      <c r="CMJ14" s="13">
        <f>+CMJ5</f>
        <v>0</v>
      </c>
      <c r="CMK14" s="13">
        <f>+CMK5</f>
        <v>0</v>
      </c>
      <c r="CML14" s="13">
        <f>+CML5</f>
        <v>0</v>
      </c>
      <c r="CMM14" s="13">
        <f>+CMM5</f>
        <v>0</v>
      </c>
      <c r="CMN14" s="13">
        <f>+CMN5</f>
        <v>0</v>
      </c>
      <c r="CMO14" s="13">
        <f>+CMO5</f>
        <v>0</v>
      </c>
      <c r="CMP14" s="13">
        <f>+CMP5</f>
        <v>0</v>
      </c>
      <c r="CMQ14" s="13">
        <f>+CMQ5</f>
        <v>0</v>
      </c>
      <c r="CMR14" s="13">
        <f>+CMR5</f>
        <v>0</v>
      </c>
      <c r="CMS14" s="13">
        <f>+CMS5</f>
        <v>0</v>
      </c>
      <c r="CMT14" s="13">
        <f>+CMT5</f>
        <v>0</v>
      </c>
      <c r="CMU14" s="13">
        <f>+CMU5</f>
        <v>0</v>
      </c>
      <c r="CMV14" s="13">
        <f>+CMV5</f>
        <v>0</v>
      </c>
      <c r="CMW14" s="13">
        <f>+CMW5</f>
        <v>0</v>
      </c>
      <c r="CMX14" s="13">
        <f>+CMX5</f>
        <v>0</v>
      </c>
      <c r="CMY14" s="13">
        <f>+CMY5</f>
        <v>0</v>
      </c>
      <c r="CMZ14" s="13">
        <f>+CMZ5</f>
        <v>0</v>
      </c>
      <c r="CNA14" s="13">
        <f>+CNA5</f>
        <v>0</v>
      </c>
      <c r="CNB14" s="13">
        <f>+CNB5</f>
        <v>0</v>
      </c>
      <c r="CNC14" s="13">
        <f>+CNC5</f>
        <v>0</v>
      </c>
      <c r="CND14" s="13">
        <f>+CND5</f>
        <v>0</v>
      </c>
      <c r="CNE14" s="13">
        <f>+CNE5</f>
        <v>0</v>
      </c>
      <c r="CNF14" s="13">
        <f>+CNF5</f>
        <v>0</v>
      </c>
      <c r="CNG14" s="13">
        <f>+CNG5</f>
        <v>0</v>
      </c>
      <c r="CNH14" s="13">
        <f>+CNH5</f>
        <v>0</v>
      </c>
      <c r="CNI14" s="13">
        <f>+CNI5</f>
        <v>0</v>
      </c>
      <c r="CNJ14" s="13">
        <f>+CNJ5</f>
        <v>0</v>
      </c>
      <c r="CNK14" s="13">
        <f>+CNK5</f>
        <v>0</v>
      </c>
      <c r="CNL14" s="13">
        <f>+CNL5</f>
        <v>0</v>
      </c>
      <c r="CNM14" s="13">
        <f>+CNM5</f>
        <v>0</v>
      </c>
      <c r="CNN14" s="13">
        <f>+CNN5</f>
        <v>0</v>
      </c>
      <c r="CNO14" s="13">
        <f>+CNO5</f>
        <v>0</v>
      </c>
      <c r="CNP14" s="13">
        <f>+CNP5</f>
        <v>0</v>
      </c>
      <c r="CNQ14" s="13">
        <f>+CNQ5</f>
        <v>0</v>
      </c>
      <c r="CNR14" s="13">
        <f>+CNR5</f>
        <v>0</v>
      </c>
      <c r="CNS14" s="13">
        <f>+CNS5</f>
        <v>0</v>
      </c>
      <c r="CNT14" s="13">
        <f>+CNT5</f>
        <v>0</v>
      </c>
      <c r="CNU14" s="13">
        <f>+CNU5</f>
        <v>0</v>
      </c>
      <c r="CNV14" s="13">
        <f>+CNV5</f>
        <v>0</v>
      </c>
      <c r="CNW14" s="13">
        <f>+CNW5</f>
        <v>0</v>
      </c>
      <c r="CNX14" s="13">
        <f>+CNX5</f>
        <v>0</v>
      </c>
      <c r="CNY14" s="13">
        <f>+CNY5</f>
        <v>0</v>
      </c>
      <c r="CNZ14" s="13">
        <f>+CNZ5</f>
        <v>0</v>
      </c>
      <c r="COA14" s="13">
        <f>+COA5</f>
        <v>0</v>
      </c>
      <c r="COB14" s="13">
        <f>+COB5</f>
        <v>0</v>
      </c>
      <c r="COC14" s="13">
        <f>+COC5</f>
        <v>0</v>
      </c>
      <c r="COD14" s="13">
        <f>+COD5</f>
        <v>0</v>
      </c>
      <c r="COE14" s="13">
        <f>+COE5</f>
        <v>0</v>
      </c>
      <c r="COF14" s="13">
        <f>+COF5</f>
        <v>0</v>
      </c>
      <c r="COG14" s="13">
        <f>+COG5</f>
        <v>0</v>
      </c>
      <c r="COH14" s="13">
        <f>+COH5</f>
        <v>0</v>
      </c>
      <c r="COI14" s="13">
        <f>+COI5</f>
        <v>0</v>
      </c>
      <c r="COJ14" s="13">
        <f>+COJ5</f>
        <v>0</v>
      </c>
      <c r="COK14" s="13">
        <f>+COK5</f>
        <v>0</v>
      </c>
      <c r="COL14" s="13">
        <f>+COL5</f>
        <v>0</v>
      </c>
      <c r="COM14" s="13">
        <f>+COM5</f>
        <v>0</v>
      </c>
      <c r="CON14" s="13">
        <f>+CON5</f>
        <v>0</v>
      </c>
      <c r="COO14" s="13">
        <f>+COO5</f>
        <v>0</v>
      </c>
      <c r="COP14" s="13">
        <f>+COP5</f>
        <v>0</v>
      </c>
      <c r="COQ14" s="13">
        <f>+COQ5</f>
        <v>0</v>
      </c>
      <c r="COR14" s="13">
        <f>+COR5</f>
        <v>0</v>
      </c>
      <c r="COS14" s="13">
        <f>+COS5</f>
        <v>0</v>
      </c>
      <c r="COT14" s="13">
        <f>+COT5</f>
        <v>0</v>
      </c>
      <c r="COU14" s="13">
        <f>+COU5</f>
        <v>0</v>
      </c>
      <c r="COV14" s="13">
        <f>+COV5</f>
        <v>0</v>
      </c>
      <c r="COW14" s="13">
        <f>+COW5</f>
        <v>0</v>
      </c>
      <c r="COX14" s="13">
        <f>+COX5</f>
        <v>0</v>
      </c>
      <c r="COY14" s="13">
        <f>+COY5</f>
        <v>0</v>
      </c>
      <c r="COZ14" s="13">
        <f>+COZ5</f>
        <v>0</v>
      </c>
      <c r="CPA14" s="13">
        <f>+CPA5</f>
        <v>0</v>
      </c>
      <c r="CPB14" s="13">
        <f>+CPB5</f>
        <v>0</v>
      </c>
      <c r="CPC14" s="13">
        <f>+CPC5</f>
        <v>0</v>
      </c>
      <c r="CPD14" s="13">
        <f>+CPD5</f>
        <v>0</v>
      </c>
      <c r="CPE14" s="13">
        <f>+CPE5</f>
        <v>0</v>
      </c>
      <c r="CPF14" s="13">
        <f>+CPF5</f>
        <v>0</v>
      </c>
      <c r="CPG14" s="13">
        <f>+CPG5</f>
        <v>0</v>
      </c>
      <c r="CPH14" s="13">
        <f>+CPH5</f>
        <v>0</v>
      </c>
      <c r="CPI14" s="13">
        <f>+CPI5</f>
        <v>0</v>
      </c>
      <c r="CPJ14" s="13">
        <f>+CPJ5</f>
        <v>0</v>
      </c>
      <c r="CPK14" s="13">
        <f>+CPK5</f>
        <v>0</v>
      </c>
      <c r="CPL14" s="13">
        <f>+CPL5</f>
        <v>0</v>
      </c>
      <c r="CPM14" s="13">
        <f>+CPM5</f>
        <v>0</v>
      </c>
      <c r="CPN14" s="13">
        <f>+CPN5</f>
        <v>0</v>
      </c>
      <c r="CPO14" s="13">
        <f>+CPO5</f>
        <v>0</v>
      </c>
      <c r="CPP14" s="13">
        <f>+CPP5</f>
        <v>0</v>
      </c>
      <c r="CPQ14" s="13">
        <f>+CPQ5</f>
        <v>0</v>
      </c>
      <c r="CPR14" s="13">
        <f>+CPR5</f>
        <v>0</v>
      </c>
      <c r="CPS14" s="13">
        <f>+CPS5</f>
        <v>0</v>
      </c>
      <c r="CPT14" s="13">
        <f>+CPT5</f>
        <v>0</v>
      </c>
      <c r="CPU14" s="13">
        <f>+CPU5</f>
        <v>0</v>
      </c>
      <c r="CPV14" s="13">
        <f>+CPV5</f>
        <v>0</v>
      </c>
      <c r="CPW14" s="13">
        <f>+CPW5</f>
        <v>0</v>
      </c>
      <c r="CPX14" s="13">
        <f>+CPX5</f>
        <v>0</v>
      </c>
      <c r="CPY14" s="13">
        <f>+CPY5</f>
        <v>0</v>
      </c>
      <c r="CPZ14" s="13">
        <f>+CPZ5</f>
        <v>0</v>
      </c>
      <c r="CQA14" s="13">
        <f>+CQA5</f>
        <v>0</v>
      </c>
      <c r="CQB14" s="13">
        <f>+CQB5</f>
        <v>0</v>
      </c>
      <c r="CQC14" s="13">
        <f>+CQC5</f>
        <v>0</v>
      </c>
      <c r="CQD14" s="13">
        <f>+CQD5</f>
        <v>0</v>
      </c>
      <c r="CQE14" s="13">
        <f>+CQE5</f>
        <v>0</v>
      </c>
      <c r="CQF14" s="13">
        <f>+CQF5</f>
        <v>0</v>
      </c>
      <c r="CQG14" s="13">
        <f>+CQG5</f>
        <v>0</v>
      </c>
      <c r="CQH14" s="13">
        <f>+CQH5</f>
        <v>0</v>
      </c>
      <c r="CQI14" s="13">
        <f>+CQI5</f>
        <v>0</v>
      </c>
      <c r="CQJ14" s="13">
        <f>+CQJ5</f>
        <v>0</v>
      </c>
      <c r="CQK14" s="13">
        <f>+CQK5</f>
        <v>0</v>
      </c>
      <c r="CQL14" s="13">
        <f>+CQL5</f>
        <v>0</v>
      </c>
      <c r="CQM14" s="13">
        <f>+CQM5</f>
        <v>0</v>
      </c>
      <c r="CQN14" s="13">
        <f>+CQN5</f>
        <v>0</v>
      </c>
      <c r="CQO14" s="13">
        <f>+CQO5</f>
        <v>0</v>
      </c>
      <c r="CQP14" s="13">
        <f>+CQP5</f>
        <v>0</v>
      </c>
      <c r="CQQ14" s="13">
        <f>+CQQ5</f>
        <v>0</v>
      </c>
      <c r="CQR14" s="13">
        <f>+CQR5</f>
        <v>0</v>
      </c>
      <c r="CQS14" s="13">
        <f>+CQS5</f>
        <v>0</v>
      </c>
      <c r="CQT14" s="13">
        <f>+CQT5</f>
        <v>0</v>
      </c>
      <c r="CQU14" s="13">
        <f>+CQU5</f>
        <v>0</v>
      </c>
      <c r="CQV14" s="13">
        <f>+CQV5</f>
        <v>0</v>
      </c>
      <c r="CQW14" s="13">
        <f>+CQW5</f>
        <v>0</v>
      </c>
      <c r="CQX14" s="13">
        <f>+CQX5</f>
        <v>0</v>
      </c>
      <c r="CQY14" s="13">
        <f>+CQY5</f>
        <v>0</v>
      </c>
      <c r="CQZ14" s="13">
        <f>+CQZ5</f>
        <v>0</v>
      </c>
      <c r="CRA14" s="13">
        <f>+CRA5</f>
        <v>0</v>
      </c>
      <c r="CRB14" s="13">
        <f>+CRB5</f>
        <v>0</v>
      </c>
      <c r="CRC14" s="13">
        <f>+CRC5</f>
        <v>0</v>
      </c>
      <c r="CRD14" s="13">
        <f>+CRD5</f>
        <v>0</v>
      </c>
      <c r="CRE14" s="13">
        <f>+CRE5</f>
        <v>0</v>
      </c>
      <c r="CRF14" s="13">
        <f>+CRF5</f>
        <v>0</v>
      </c>
      <c r="CRG14" s="13">
        <f>+CRG5</f>
        <v>0</v>
      </c>
      <c r="CRH14" s="13">
        <f>+CRH5</f>
        <v>0</v>
      </c>
      <c r="CRI14" s="13">
        <f>+CRI5</f>
        <v>0</v>
      </c>
      <c r="CRJ14" s="13">
        <f>+CRJ5</f>
        <v>0</v>
      </c>
      <c r="CRK14" s="13">
        <f>+CRK5</f>
        <v>0</v>
      </c>
      <c r="CRL14" s="13">
        <f>+CRL5</f>
        <v>0</v>
      </c>
      <c r="CRM14" s="13">
        <f>+CRM5</f>
        <v>0</v>
      </c>
      <c r="CRN14" s="13">
        <f>+CRN5</f>
        <v>0</v>
      </c>
      <c r="CRO14" s="13">
        <f>+CRO5</f>
        <v>0</v>
      </c>
      <c r="CRP14" s="13">
        <f>+CRP5</f>
        <v>0</v>
      </c>
      <c r="CRQ14" s="13">
        <f>+CRQ5</f>
        <v>0</v>
      </c>
      <c r="CRR14" s="13">
        <f>+CRR5</f>
        <v>0</v>
      </c>
      <c r="CRS14" s="13">
        <f>+CRS5</f>
        <v>0</v>
      </c>
      <c r="CRT14" s="13">
        <f>+CRT5</f>
        <v>0</v>
      </c>
      <c r="CRU14" s="13">
        <f>+CRU5</f>
        <v>0</v>
      </c>
      <c r="CRV14" s="13">
        <f>+CRV5</f>
        <v>0</v>
      </c>
      <c r="CRW14" s="13">
        <f>+CRW5</f>
        <v>0</v>
      </c>
      <c r="CRX14" s="13">
        <f>+CRX5</f>
        <v>0</v>
      </c>
      <c r="CRY14" s="13">
        <f>+CRY5</f>
        <v>0</v>
      </c>
      <c r="CRZ14" s="13">
        <f>+CRZ5</f>
        <v>0</v>
      </c>
      <c r="CSA14" s="13">
        <f>+CSA5</f>
        <v>0</v>
      </c>
      <c r="CSB14" s="13">
        <f>+CSB5</f>
        <v>0</v>
      </c>
      <c r="CSC14" s="13">
        <f>+CSC5</f>
        <v>0</v>
      </c>
      <c r="CSD14" s="13">
        <f>+CSD5</f>
        <v>0</v>
      </c>
      <c r="CSE14" s="13">
        <f>+CSE5</f>
        <v>0</v>
      </c>
      <c r="CSF14" s="13">
        <f>+CSF5</f>
        <v>0</v>
      </c>
      <c r="CSG14" s="13">
        <f>+CSG5</f>
        <v>0</v>
      </c>
      <c r="CSH14" s="13">
        <f>+CSH5</f>
        <v>0</v>
      </c>
      <c r="CSI14" s="13">
        <f>+CSI5</f>
        <v>0</v>
      </c>
      <c r="CSJ14" s="13">
        <f>+CSJ5</f>
        <v>0</v>
      </c>
      <c r="CSK14" s="13">
        <f>+CSK5</f>
        <v>0</v>
      </c>
      <c r="CSL14" s="13">
        <f>+CSL5</f>
        <v>0</v>
      </c>
      <c r="CSM14" s="13">
        <f>+CSM5</f>
        <v>0</v>
      </c>
      <c r="CSN14" s="13">
        <f>+CSN5</f>
        <v>0</v>
      </c>
      <c r="CSO14" s="13">
        <f>+CSO5</f>
        <v>0</v>
      </c>
      <c r="CSP14" s="13">
        <f>+CSP5</f>
        <v>0</v>
      </c>
      <c r="CSQ14" s="13">
        <f>+CSQ5</f>
        <v>0</v>
      </c>
      <c r="CSR14" s="13">
        <f>+CSR5</f>
        <v>0</v>
      </c>
      <c r="CSS14" s="13">
        <f>+CSS5</f>
        <v>0</v>
      </c>
      <c r="CST14" s="13">
        <f>+CST5</f>
        <v>0</v>
      </c>
      <c r="CSU14" s="13">
        <f>+CSU5</f>
        <v>0</v>
      </c>
      <c r="CSV14" s="13">
        <f>+CSV5</f>
        <v>0</v>
      </c>
      <c r="CSW14" s="13">
        <f>+CSW5</f>
        <v>0</v>
      </c>
      <c r="CSX14" s="13">
        <f>+CSX5</f>
        <v>0</v>
      </c>
      <c r="CSY14" s="13">
        <f>+CSY5</f>
        <v>0</v>
      </c>
      <c r="CSZ14" s="13">
        <f>+CSZ5</f>
        <v>0</v>
      </c>
      <c r="CTA14" s="13">
        <f>+CTA5</f>
        <v>0</v>
      </c>
      <c r="CTB14" s="13">
        <f>+CTB5</f>
        <v>0</v>
      </c>
      <c r="CTC14" s="13">
        <f>+CTC5</f>
        <v>0</v>
      </c>
      <c r="CTD14" s="13">
        <f>+CTD5</f>
        <v>0</v>
      </c>
      <c r="CTE14" s="13">
        <f>+CTE5</f>
        <v>0</v>
      </c>
      <c r="CTF14" s="13">
        <f>+CTF5</f>
        <v>0</v>
      </c>
      <c r="CTG14" s="13">
        <f>+CTG5</f>
        <v>0</v>
      </c>
      <c r="CTH14" s="13">
        <f>+CTH5</f>
        <v>0</v>
      </c>
      <c r="CTI14" s="13">
        <f>+CTI5</f>
        <v>0</v>
      </c>
      <c r="CTJ14" s="13">
        <f>+CTJ5</f>
        <v>0</v>
      </c>
      <c r="CTK14" s="13">
        <f>+CTK5</f>
        <v>0</v>
      </c>
      <c r="CTL14" s="13">
        <f>+CTL5</f>
        <v>0</v>
      </c>
      <c r="CTM14" s="13">
        <f>+CTM5</f>
        <v>0</v>
      </c>
      <c r="CTN14" s="13">
        <f>+CTN5</f>
        <v>0</v>
      </c>
      <c r="CTO14" s="13">
        <f>+CTO5</f>
        <v>0</v>
      </c>
      <c r="CTP14" s="13">
        <f>+CTP5</f>
        <v>0</v>
      </c>
      <c r="CTQ14" s="13">
        <f>+CTQ5</f>
        <v>0</v>
      </c>
      <c r="CTR14" s="13">
        <f>+CTR5</f>
        <v>0</v>
      </c>
      <c r="CTS14" s="13">
        <f>+CTS5</f>
        <v>0</v>
      </c>
      <c r="CTT14" s="13">
        <f>+CTT5</f>
        <v>0</v>
      </c>
      <c r="CTU14" s="13">
        <f>+CTU5</f>
        <v>0</v>
      </c>
      <c r="CTV14" s="13">
        <f>+CTV5</f>
        <v>0</v>
      </c>
      <c r="CTW14" s="13">
        <f>+CTW5</f>
        <v>0</v>
      </c>
      <c r="CTX14" s="13">
        <f>+CTX5</f>
        <v>0</v>
      </c>
      <c r="CTY14" s="13">
        <f>+CTY5</f>
        <v>0</v>
      </c>
      <c r="CTZ14" s="13">
        <f>+CTZ5</f>
        <v>0</v>
      </c>
      <c r="CUA14" s="13">
        <f>+CUA5</f>
        <v>0</v>
      </c>
      <c r="CUB14" s="13">
        <f>+CUB5</f>
        <v>0</v>
      </c>
      <c r="CUC14" s="13">
        <f>+CUC5</f>
        <v>0</v>
      </c>
      <c r="CUD14" s="13">
        <f>+CUD5</f>
        <v>0</v>
      </c>
      <c r="CUE14" s="13">
        <f>+CUE5</f>
        <v>0</v>
      </c>
      <c r="CUF14" s="13">
        <f>+CUF5</f>
        <v>0</v>
      </c>
      <c r="CUG14" s="13">
        <f>+CUG5</f>
        <v>0</v>
      </c>
      <c r="CUH14" s="13">
        <f>+CUH5</f>
        <v>0</v>
      </c>
      <c r="CUI14" s="13">
        <f>+CUI5</f>
        <v>0</v>
      </c>
      <c r="CUJ14" s="13">
        <f>+CUJ5</f>
        <v>0</v>
      </c>
      <c r="CUK14" s="13">
        <f>+CUK5</f>
        <v>0</v>
      </c>
      <c r="CUL14" s="13">
        <f>+CUL5</f>
        <v>0</v>
      </c>
      <c r="CUM14" s="13">
        <f>+CUM5</f>
        <v>0</v>
      </c>
      <c r="CUN14" s="13">
        <f>+CUN5</f>
        <v>0</v>
      </c>
      <c r="CUO14" s="13">
        <f>+CUO5</f>
        <v>0</v>
      </c>
      <c r="CUP14" s="13">
        <f>+CUP5</f>
        <v>0</v>
      </c>
      <c r="CUQ14" s="13">
        <f>+CUQ5</f>
        <v>0</v>
      </c>
      <c r="CUR14" s="13">
        <f>+CUR5</f>
        <v>0</v>
      </c>
      <c r="CUS14" s="13">
        <f>+CUS5</f>
        <v>0</v>
      </c>
      <c r="CUT14" s="13">
        <f>+CUT5</f>
        <v>0</v>
      </c>
      <c r="CUU14" s="13">
        <f>+CUU5</f>
        <v>0</v>
      </c>
      <c r="CUV14" s="13">
        <f>+CUV5</f>
        <v>0</v>
      </c>
      <c r="CUW14" s="13">
        <f>+CUW5</f>
        <v>0</v>
      </c>
      <c r="CUX14" s="13">
        <f>+CUX5</f>
        <v>0</v>
      </c>
      <c r="CUY14" s="13">
        <f>+CUY5</f>
        <v>0</v>
      </c>
      <c r="CUZ14" s="13">
        <f>+CUZ5</f>
        <v>0</v>
      </c>
      <c r="CVA14" s="13">
        <f>+CVA5</f>
        <v>0</v>
      </c>
      <c r="CVB14" s="13">
        <f>+CVB5</f>
        <v>0</v>
      </c>
      <c r="CVC14" s="13">
        <f>+CVC5</f>
        <v>0</v>
      </c>
      <c r="CVD14" s="13">
        <f>+CVD5</f>
        <v>0</v>
      </c>
      <c r="CVE14" s="13">
        <f>+CVE5</f>
        <v>0</v>
      </c>
      <c r="CVF14" s="13">
        <f>+CVF5</f>
        <v>0</v>
      </c>
      <c r="CVG14" s="13">
        <f>+CVG5</f>
        <v>0</v>
      </c>
      <c r="CVH14" s="13">
        <f>+CVH5</f>
        <v>0</v>
      </c>
      <c r="CVI14" s="13">
        <f>+CVI5</f>
        <v>0</v>
      </c>
      <c r="CVJ14" s="13">
        <f>+CVJ5</f>
        <v>0</v>
      </c>
      <c r="CVK14" s="13">
        <f>+CVK5</f>
        <v>0</v>
      </c>
      <c r="CVL14" s="13">
        <f>+CVL5</f>
        <v>0</v>
      </c>
      <c r="CVM14" s="13">
        <f>+CVM5</f>
        <v>0</v>
      </c>
      <c r="CVN14" s="13">
        <f>+CVN5</f>
        <v>0</v>
      </c>
      <c r="CVO14" s="13">
        <f>+CVO5</f>
        <v>0</v>
      </c>
      <c r="CVP14" s="13">
        <f>+CVP5</f>
        <v>0</v>
      </c>
      <c r="CVQ14" s="13">
        <f>+CVQ5</f>
        <v>0</v>
      </c>
      <c r="CVR14" s="13">
        <f>+CVR5</f>
        <v>0</v>
      </c>
      <c r="CVS14" s="13">
        <f>+CVS5</f>
        <v>0</v>
      </c>
      <c r="CVT14" s="13">
        <f>+CVT5</f>
        <v>0</v>
      </c>
      <c r="CVU14" s="13">
        <f>+CVU5</f>
        <v>0</v>
      </c>
      <c r="CVV14" s="13">
        <f>+CVV5</f>
        <v>0</v>
      </c>
      <c r="CVW14" s="13">
        <f>+CVW5</f>
        <v>0</v>
      </c>
      <c r="CVX14" s="13">
        <f>+CVX5</f>
        <v>0</v>
      </c>
      <c r="CVY14" s="13">
        <f>+CVY5</f>
        <v>0</v>
      </c>
      <c r="CVZ14" s="13">
        <f>+CVZ5</f>
        <v>0</v>
      </c>
      <c r="CWA14" s="13">
        <f>+CWA5</f>
        <v>0</v>
      </c>
      <c r="CWB14" s="13">
        <f>+CWB5</f>
        <v>0</v>
      </c>
      <c r="CWC14" s="13">
        <f>+CWC5</f>
        <v>0</v>
      </c>
      <c r="CWD14" s="13">
        <f>+CWD5</f>
        <v>0</v>
      </c>
      <c r="CWE14" s="13">
        <f>+CWE5</f>
        <v>0</v>
      </c>
      <c r="CWF14" s="13">
        <f>+CWF5</f>
        <v>0</v>
      </c>
      <c r="CWG14" s="13">
        <f>+CWG5</f>
        <v>0</v>
      </c>
      <c r="CWH14" s="13">
        <f>+CWH5</f>
        <v>0</v>
      </c>
      <c r="CWI14" s="13">
        <f>+CWI5</f>
        <v>0</v>
      </c>
      <c r="CWJ14" s="13">
        <f>+CWJ5</f>
        <v>0</v>
      </c>
      <c r="CWK14" s="13">
        <f>+CWK5</f>
        <v>0</v>
      </c>
      <c r="CWL14" s="13">
        <f>+CWL5</f>
        <v>0</v>
      </c>
      <c r="CWM14" s="13">
        <f>+CWM5</f>
        <v>0</v>
      </c>
      <c r="CWN14" s="13">
        <f>+CWN5</f>
        <v>0</v>
      </c>
      <c r="CWO14" s="13">
        <f>+CWO5</f>
        <v>0</v>
      </c>
      <c r="CWP14" s="13">
        <f>+CWP5</f>
        <v>0</v>
      </c>
      <c r="CWQ14" s="13">
        <f>+CWQ5</f>
        <v>0</v>
      </c>
      <c r="CWR14" s="13">
        <f>+CWR5</f>
        <v>0</v>
      </c>
      <c r="CWS14" s="13">
        <f>+CWS5</f>
        <v>0</v>
      </c>
      <c r="CWT14" s="13">
        <f>+CWT5</f>
        <v>0</v>
      </c>
      <c r="CWU14" s="13">
        <f>+CWU5</f>
        <v>0</v>
      </c>
      <c r="CWV14" s="13">
        <f>+CWV5</f>
        <v>0</v>
      </c>
      <c r="CWW14" s="13">
        <f>+CWW5</f>
        <v>0</v>
      </c>
      <c r="CWX14" s="13">
        <f>+CWX5</f>
        <v>0</v>
      </c>
      <c r="CWY14" s="13">
        <f>+CWY5</f>
        <v>0</v>
      </c>
      <c r="CWZ14" s="13">
        <f>+CWZ5</f>
        <v>0</v>
      </c>
      <c r="CXA14" s="13">
        <f>+CXA5</f>
        <v>0</v>
      </c>
      <c r="CXB14" s="13">
        <f>+CXB5</f>
        <v>0</v>
      </c>
      <c r="CXC14" s="13">
        <f>+CXC5</f>
        <v>0</v>
      </c>
      <c r="CXD14" s="13">
        <f>+CXD5</f>
        <v>0</v>
      </c>
      <c r="CXE14" s="13">
        <f>+CXE5</f>
        <v>0</v>
      </c>
      <c r="CXF14" s="13">
        <f>+CXF5</f>
        <v>0</v>
      </c>
      <c r="CXG14" s="13">
        <f>+CXG5</f>
        <v>0</v>
      </c>
      <c r="CXH14" s="13">
        <f>+CXH5</f>
        <v>0</v>
      </c>
      <c r="CXI14" s="13">
        <f>+CXI5</f>
        <v>0</v>
      </c>
      <c r="CXJ14" s="13">
        <f>+CXJ5</f>
        <v>0</v>
      </c>
      <c r="CXK14" s="13">
        <f>+CXK5</f>
        <v>0</v>
      </c>
      <c r="CXL14" s="13">
        <f>+CXL5</f>
        <v>0</v>
      </c>
      <c r="CXM14" s="13">
        <f>+CXM5</f>
        <v>0</v>
      </c>
      <c r="CXN14" s="13">
        <f>+CXN5</f>
        <v>0</v>
      </c>
      <c r="CXO14" s="13">
        <f>+CXO5</f>
        <v>0</v>
      </c>
      <c r="CXP14" s="13">
        <f>+CXP5</f>
        <v>0</v>
      </c>
      <c r="CXQ14" s="13">
        <f>+CXQ5</f>
        <v>0</v>
      </c>
      <c r="CXR14" s="13">
        <f>+CXR5</f>
        <v>0</v>
      </c>
      <c r="CXS14" s="13">
        <f>+CXS5</f>
        <v>0</v>
      </c>
      <c r="CXT14" s="13">
        <f>+CXT5</f>
        <v>0</v>
      </c>
      <c r="CXU14" s="13">
        <f>+CXU5</f>
        <v>0</v>
      </c>
      <c r="CXV14" s="13">
        <f>+CXV5</f>
        <v>0</v>
      </c>
      <c r="CXW14" s="13">
        <f>+CXW5</f>
        <v>0</v>
      </c>
      <c r="CXX14" s="13">
        <f>+CXX5</f>
        <v>0</v>
      </c>
      <c r="CXY14" s="13">
        <f>+CXY5</f>
        <v>0</v>
      </c>
      <c r="CXZ14" s="13">
        <f>+CXZ5</f>
        <v>0</v>
      </c>
      <c r="CYA14" s="13">
        <f>+CYA5</f>
        <v>0</v>
      </c>
      <c r="CYB14" s="13">
        <f>+CYB5</f>
        <v>0</v>
      </c>
      <c r="CYC14" s="13">
        <f>+CYC5</f>
        <v>0</v>
      </c>
      <c r="CYD14" s="13">
        <f>+CYD5</f>
        <v>0</v>
      </c>
      <c r="CYE14" s="13">
        <f>+CYE5</f>
        <v>0</v>
      </c>
      <c r="CYF14" s="13">
        <f>+CYF5</f>
        <v>0</v>
      </c>
      <c r="CYG14" s="13">
        <f>+CYG5</f>
        <v>0</v>
      </c>
      <c r="CYH14" s="13">
        <f>+CYH5</f>
        <v>0</v>
      </c>
      <c r="CYI14" s="13">
        <f>+CYI5</f>
        <v>0</v>
      </c>
      <c r="CYJ14" s="13">
        <f>+CYJ5</f>
        <v>0</v>
      </c>
      <c r="CYK14" s="13">
        <f>+CYK5</f>
        <v>0</v>
      </c>
      <c r="CYL14" s="13">
        <f>+CYL5</f>
        <v>0</v>
      </c>
      <c r="CYM14" s="13">
        <f>+CYM5</f>
        <v>0</v>
      </c>
      <c r="CYN14" s="13">
        <f>+CYN5</f>
        <v>0</v>
      </c>
      <c r="CYO14" s="13">
        <f>+CYO5</f>
        <v>0</v>
      </c>
      <c r="CYP14" s="13">
        <f>+CYP5</f>
        <v>0</v>
      </c>
      <c r="CYQ14" s="13">
        <f>+CYQ5</f>
        <v>0</v>
      </c>
      <c r="CYR14" s="13">
        <f>+CYR5</f>
        <v>0</v>
      </c>
      <c r="CYS14" s="13">
        <f>+CYS5</f>
        <v>0</v>
      </c>
      <c r="CYT14" s="13">
        <f>+CYT5</f>
        <v>0</v>
      </c>
      <c r="CYU14" s="13">
        <f>+CYU5</f>
        <v>0</v>
      </c>
      <c r="CYV14" s="13">
        <f>+CYV5</f>
        <v>0</v>
      </c>
      <c r="CYW14" s="13">
        <f>+CYW5</f>
        <v>0</v>
      </c>
      <c r="CYX14" s="13">
        <f>+CYX5</f>
        <v>0</v>
      </c>
      <c r="CYY14" s="13">
        <f>+CYY5</f>
        <v>0</v>
      </c>
      <c r="CYZ14" s="13">
        <f>+CYZ5</f>
        <v>0</v>
      </c>
      <c r="CZA14" s="13">
        <f>+CZA5</f>
        <v>0</v>
      </c>
      <c r="CZB14" s="13">
        <f>+CZB5</f>
        <v>0</v>
      </c>
      <c r="CZC14" s="13">
        <f>+CZC5</f>
        <v>0</v>
      </c>
      <c r="CZD14" s="13">
        <f>+CZD5</f>
        <v>0</v>
      </c>
      <c r="CZE14" s="13">
        <f>+CZE5</f>
        <v>0</v>
      </c>
      <c r="CZF14" s="13">
        <f>+CZF5</f>
        <v>0</v>
      </c>
      <c r="CZG14" s="13">
        <f>+CZG5</f>
        <v>0</v>
      </c>
      <c r="CZH14" s="13">
        <f>+CZH5</f>
        <v>0</v>
      </c>
      <c r="CZI14" s="13">
        <f>+CZI5</f>
        <v>0</v>
      </c>
      <c r="CZJ14" s="13">
        <f>+CZJ5</f>
        <v>0</v>
      </c>
      <c r="CZK14" s="13">
        <f>+CZK5</f>
        <v>0</v>
      </c>
      <c r="CZL14" s="13">
        <f>+CZL5</f>
        <v>0</v>
      </c>
      <c r="CZM14" s="13">
        <f>+CZM5</f>
        <v>0</v>
      </c>
      <c r="CZN14" s="13">
        <f>+CZN5</f>
        <v>0</v>
      </c>
      <c r="CZO14" s="13">
        <f>+CZO5</f>
        <v>0</v>
      </c>
      <c r="CZP14" s="13">
        <f>+CZP5</f>
        <v>0</v>
      </c>
      <c r="CZQ14" s="13">
        <f>+CZQ5</f>
        <v>0</v>
      </c>
      <c r="CZR14" s="13">
        <f>+CZR5</f>
        <v>0</v>
      </c>
      <c r="CZS14" s="13">
        <f>+CZS5</f>
        <v>0</v>
      </c>
      <c r="CZT14" s="13">
        <f>+CZT5</f>
        <v>0</v>
      </c>
      <c r="CZU14" s="13">
        <f>+CZU5</f>
        <v>0</v>
      </c>
      <c r="CZV14" s="13">
        <f>+CZV5</f>
        <v>0</v>
      </c>
      <c r="CZW14" s="13">
        <f>+CZW5</f>
        <v>0</v>
      </c>
      <c r="CZX14" s="13">
        <f>+CZX5</f>
        <v>0</v>
      </c>
      <c r="CZY14" s="13">
        <f>+CZY5</f>
        <v>0</v>
      </c>
      <c r="CZZ14" s="13">
        <f>+CZZ5</f>
        <v>0</v>
      </c>
      <c r="DAA14" s="13">
        <f>+DAA5</f>
        <v>0</v>
      </c>
      <c r="DAB14" s="13">
        <f>+DAB5</f>
        <v>0</v>
      </c>
      <c r="DAC14" s="13">
        <f>+DAC5</f>
        <v>0</v>
      </c>
      <c r="DAD14" s="13">
        <f>+DAD5</f>
        <v>0</v>
      </c>
      <c r="DAE14" s="13">
        <f>+DAE5</f>
        <v>0</v>
      </c>
      <c r="DAF14" s="13">
        <f>+DAF5</f>
        <v>0</v>
      </c>
      <c r="DAG14" s="13">
        <f>+DAG5</f>
        <v>0</v>
      </c>
      <c r="DAH14" s="13">
        <f>+DAH5</f>
        <v>0</v>
      </c>
      <c r="DAI14" s="13">
        <f>+DAI5</f>
        <v>0</v>
      </c>
      <c r="DAJ14" s="13">
        <f>+DAJ5</f>
        <v>0</v>
      </c>
      <c r="DAK14" s="13">
        <f>+DAK5</f>
        <v>0</v>
      </c>
      <c r="DAL14" s="13">
        <f>+DAL5</f>
        <v>0</v>
      </c>
      <c r="DAM14" s="13">
        <f>+DAM5</f>
        <v>0</v>
      </c>
      <c r="DAN14" s="13">
        <f>+DAN5</f>
        <v>0</v>
      </c>
      <c r="DAO14" s="13">
        <f>+DAO5</f>
        <v>0</v>
      </c>
      <c r="DAP14" s="13">
        <f>+DAP5</f>
        <v>0</v>
      </c>
      <c r="DAQ14" s="13">
        <f>+DAQ5</f>
        <v>0</v>
      </c>
      <c r="DAR14" s="13">
        <f>+DAR5</f>
        <v>0</v>
      </c>
      <c r="DAS14" s="13">
        <f>+DAS5</f>
        <v>0</v>
      </c>
      <c r="DAT14" s="13">
        <f>+DAT5</f>
        <v>0</v>
      </c>
      <c r="DAU14" s="13">
        <f>+DAU5</f>
        <v>0</v>
      </c>
      <c r="DAV14" s="13">
        <f>+DAV5</f>
        <v>0</v>
      </c>
      <c r="DAW14" s="13">
        <f>+DAW5</f>
        <v>0</v>
      </c>
      <c r="DAX14" s="13">
        <f>+DAX5</f>
        <v>0</v>
      </c>
      <c r="DAY14" s="13">
        <f>+DAY5</f>
        <v>0</v>
      </c>
      <c r="DAZ14" s="13">
        <f>+DAZ5</f>
        <v>0</v>
      </c>
      <c r="DBA14" s="13">
        <f>+DBA5</f>
        <v>0</v>
      </c>
      <c r="DBB14" s="13">
        <f>+DBB5</f>
        <v>0</v>
      </c>
      <c r="DBC14" s="13">
        <f>+DBC5</f>
        <v>0</v>
      </c>
      <c r="DBD14" s="13">
        <f>+DBD5</f>
        <v>0</v>
      </c>
      <c r="DBE14" s="13">
        <f>+DBE5</f>
        <v>0</v>
      </c>
      <c r="DBF14" s="13">
        <f>+DBF5</f>
        <v>0</v>
      </c>
      <c r="DBG14" s="13">
        <f>+DBG5</f>
        <v>0</v>
      </c>
      <c r="DBH14" s="13">
        <f>+DBH5</f>
        <v>0</v>
      </c>
      <c r="DBI14" s="13">
        <f>+DBI5</f>
        <v>0</v>
      </c>
      <c r="DBJ14" s="13">
        <f>+DBJ5</f>
        <v>0</v>
      </c>
      <c r="DBK14" s="13">
        <f>+DBK5</f>
        <v>0</v>
      </c>
      <c r="DBL14" s="13">
        <f>+DBL5</f>
        <v>0</v>
      </c>
      <c r="DBM14" s="13">
        <f>+DBM5</f>
        <v>0</v>
      </c>
      <c r="DBN14" s="13">
        <f>+DBN5</f>
        <v>0</v>
      </c>
      <c r="DBO14" s="13">
        <f>+DBO5</f>
        <v>0</v>
      </c>
      <c r="DBP14" s="13">
        <f>+DBP5</f>
        <v>0</v>
      </c>
      <c r="DBQ14" s="13">
        <f>+DBQ5</f>
        <v>0</v>
      </c>
      <c r="DBR14" s="13">
        <f>+DBR5</f>
        <v>0</v>
      </c>
      <c r="DBS14" s="13">
        <f>+DBS5</f>
        <v>0</v>
      </c>
      <c r="DBT14" s="13">
        <f>+DBT5</f>
        <v>0</v>
      </c>
      <c r="DBU14" s="13">
        <f>+DBU5</f>
        <v>0</v>
      </c>
      <c r="DBV14" s="13">
        <f>+DBV5</f>
        <v>0</v>
      </c>
      <c r="DBW14" s="13">
        <f>+DBW5</f>
        <v>0</v>
      </c>
      <c r="DBX14" s="13">
        <f>+DBX5</f>
        <v>0</v>
      </c>
      <c r="DBY14" s="13">
        <f>+DBY5</f>
        <v>0</v>
      </c>
      <c r="DBZ14" s="13">
        <f>+DBZ5</f>
        <v>0</v>
      </c>
      <c r="DCA14" s="13">
        <f>+DCA5</f>
        <v>0</v>
      </c>
      <c r="DCB14" s="13">
        <f>+DCB5</f>
        <v>0</v>
      </c>
      <c r="DCC14" s="13">
        <f>+DCC5</f>
        <v>0</v>
      </c>
      <c r="DCD14" s="13">
        <f>+DCD5</f>
        <v>0</v>
      </c>
      <c r="DCE14" s="13">
        <f>+DCE5</f>
        <v>0</v>
      </c>
      <c r="DCF14" s="13">
        <f>+DCF5</f>
        <v>0</v>
      </c>
      <c r="DCG14" s="13">
        <f>+DCG5</f>
        <v>0</v>
      </c>
      <c r="DCH14" s="13">
        <f>+DCH5</f>
        <v>0</v>
      </c>
      <c r="DCI14" s="13">
        <f>+DCI5</f>
        <v>0</v>
      </c>
      <c r="DCJ14" s="13">
        <f>+DCJ5</f>
        <v>0</v>
      </c>
      <c r="DCK14" s="13">
        <f>+DCK5</f>
        <v>0</v>
      </c>
      <c r="DCL14" s="13">
        <f>+DCL5</f>
        <v>0</v>
      </c>
      <c r="DCM14" s="13">
        <f>+DCM5</f>
        <v>0</v>
      </c>
      <c r="DCN14" s="13">
        <f>+DCN5</f>
        <v>0</v>
      </c>
      <c r="DCO14" s="13">
        <f>+DCO5</f>
        <v>0</v>
      </c>
      <c r="DCP14" s="13">
        <f>+DCP5</f>
        <v>0</v>
      </c>
      <c r="DCQ14" s="13">
        <f>+DCQ5</f>
        <v>0</v>
      </c>
      <c r="DCR14" s="13">
        <f>+DCR5</f>
        <v>0</v>
      </c>
      <c r="DCS14" s="13">
        <f>+DCS5</f>
        <v>0</v>
      </c>
      <c r="DCT14" s="13">
        <f>+DCT5</f>
        <v>0</v>
      </c>
      <c r="DCU14" s="13">
        <f>+DCU5</f>
        <v>0</v>
      </c>
      <c r="DCV14" s="13">
        <f>+DCV5</f>
        <v>0</v>
      </c>
      <c r="DCW14" s="13">
        <f>+DCW5</f>
        <v>0</v>
      </c>
      <c r="DCX14" s="13">
        <f>+DCX5</f>
        <v>0</v>
      </c>
      <c r="DCY14" s="13">
        <f>+DCY5</f>
        <v>0</v>
      </c>
      <c r="DCZ14" s="13">
        <f>+DCZ5</f>
        <v>0</v>
      </c>
      <c r="DDA14" s="13">
        <f>+DDA5</f>
        <v>0</v>
      </c>
      <c r="DDB14" s="13">
        <f>+DDB5</f>
        <v>0</v>
      </c>
      <c r="DDC14" s="13">
        <f>+DDC5</f>
        <v>0</v>
      </c>
      <c r="DDD14" s="13">
        <f>+DDD5</f>
        <v>0</v>
      </c>
      <c r="DDE14" s="13">
        <f>+DDE5</f>
        <v>0</v>
      </c>
      <c r="DDF14" s="13">
        <f>+DDF5</f>
        <v>0</v>
      </c>
      <c r="DDG14" s="13">
        <f>+DDG5</f>
        <v>0</v>
      </c>
      <c r="DDH14" s="13">
        <f>+DDH5</f>
        <v>0</v>
      </c>
      <c r="DDI14" s="13">
        <f>+DDI5</f>
        <v>0</v>
      </c>
      <c r="DDJ14" s="13">
        <f>+DDJ5</f>
        <v>0</v>
      </c>
      <c r="DDK14" s="13">
        <f>+DDK5</f>
        <v>0</v>
      </c>
      <c r="DDL14" s="13">
        <f>+DDL5</f>
        <v>0</v>
      </c>
      <c r="DDM14" s="13">
        <f>+DDM5</f>
        <v>0</v>
      </c>
      <c r="DDN14" s="13">
        <f>+DDN5</f>
        <v>0</v>
      </c>
      <c r="DDO14" s="13">
        <f>+DDO5</f>
        <v>0</v>
      </c>
      <c r="DDP14" s="13">
        <f>+DDP5</f>
        <v>0</v>
      </c>
      <c r="DDQ14" s="13">
        <f>+DDQ5</f>
        <v>0</v>
      </c>
      <c r="DDR14" s="13">
        <f>+DDR5</f>
        <v>0</v>
      </c>
      <c r="DDS14" s="13">
        <f>+DDS5</f>
        <v>0</v>
      </c>
      <c r="DDT14" s="13">
        <f>+DDT5</f>
        <v>0</v>
      </c>
      <c r="DDU14" s="13">
        <f>+DDU5</f>
        <v>0</v>
      </c>
      <c r="DDV14" s="13">
        <f>+DDV5</f>
        <v>0</v>
      </c>
      <c r="DDW14" s="13">
        <f>+DDW5</f>
        <v>0</v>
      </c>
      <c r="DDX14" s="13">
        <f>+DDX5</f>
        <v>0</v>
      </c>
      <c r="DDY14" s="13">
        <f>+DDY5</f>
        <v>0</v>
      </c>
      <c r="DDZ14" s="13">
        <f>+DDZ5</f>
        <v>0</v>
      </c>
      <c r="DEA14" s="13">
        <f>+DEA5</f>
        <v>0</v>
      </c>
      <c r="DEB14" s="13">
        <f>+DEB5</f>
        <v>0</v>
      </c>
      <c r="DEC14" s="13">
        <f>+DEC5</f>
        <v>0</v>
      </c>
      <c r="DED14" s="13">
        <f>+DED5</f>
        <v>0</v>
      </c>
      <c r="DEE14" s="13">
        <f>+DEE5</f>
        <v>0</v>
      </c>
      <c r="DEF14" s="13">
        <f>+DEF5</f>
        <v>0</v>
      </c>
      <c r="DEG14" s="13">
        <f>+DEG5</f>
        <v>0</v>
      </c>
      <c r="DEH14" s="13">
        <f>+DEH5</f>
        <v>0</v>
      </c>
      <c r="DEI14" s="13">
        <f>+DEI5</f>
        <v>0</v>
      </c>
      <c r="DEJ14" s="13">
        <f>+DEJ5</f>
        <v>0</v>
      </c>
      <c r="DEK14" s="13">
        <f>+DEK5</f>
        <v>0</v>
      </c>
      <c r="DEL14" s="13">
        <f>+DEL5</f>
        <v>0</v>
      </c>
      <c r="DEM14" s="13">
        <f>+DEM5</f>
        <v>0</v>
      </c>
      <c r="DEN14" s="13">
        <f>+DEN5</f>
        <v>0</v>
      </c>
      <c r="DEO14" s="13">
        <f>+DEO5</f>
        <v>0</v>
      </c>
      <c r="DEP14" s="13">
        <f>+DEP5</f>
        <v>0</v>
      </c>
      <c r="DEQ14" s="13">
        <f>+DEQ5</f>
        <v>0</v>
      </c>
      <c r="DER14" s="13">
        <f>+DER5</f>
        <v>0</v>
      </c>
      <c r="DES14" s="13">
        <f>+DES5</f>
        <v>0</v>
      </c>
      <c r="DET14" s="13">
        <f>+DET5</f>
        <v>0</v>
      </c>
      <c r="DEU14" s="13">
        <f>+DEU5</f>
        <v>0</v>
      </c>
      <c r="DEV14" s="13">
        <f>+DEV5</f>
        <v>0</v>
      </c>
      <c r="DEW14" s="13">
        <f>+DEW5</f>
        <v>0</v>
      </c>
      <c r="DEX14" s="13">
        <f>+DEX5</f>
        <v>0</v>
      </c>
      <c r="DEY14" s="13">
        <f>+DEY5</f>
        <v>0</v>
      </c>
      <c r="DEZ14" s="13">
        <f>+DEZ5</f>
        <v>0</v>
      </c>
      <c r="DFA14" s="13">
        <f>+DFA5</f>
        <v>0</v>
      </c>
      <c r="DFB14" s="13">
        <f>+DFB5</f>
        <v>0</v>
      </c>
      <c r="DFC14" s="13">
        <f>+DFC5</f>
        <v>0</v>
      </c>
      <c r="DFD14" s="13">
        <f>+DFD5</f>
        <v>0</v>
      </c>
      <c r="DFE14" s="13">
        <f>+DFE5</f>
        <v>0</v>
      </c>
      <c r="DFF14" s="13">
        <f>+DFF5</f>
        <v>0</v>
      </c>
      <c r="DFG14" s="13">
        <f>+DFG5</f>
        <v>0</v>
      </c>
      <c r="DFH14" s="13">
        <f>+DFH5</f>
        <v>0</v>
      </c>
      <c r="DFI14" s="13">
        <f>+DFI5</f>
        <v>0</v>
      </c>
      <c r="DFJ14" s="13">
        <f>+DFJ5</f>
        <v>0</v>
      </c>
      <c r="DFK14" s="13">
        <f>+DFK5</f>
        <v>0</v>
      </c>
      <c r="DFL14" s="13">
        <f>+DFL5</f>
        <v>0</v>
      </c>
      <c r="DFM14" s="13">
        <f>+DFM5</f>
        <v>0</v>
      </c>
      <c r="DFN14" s="13">
        <f>+DFN5</f>
        <v>0</v>
      </c>
      <c r="DFO14" s="13">
        <f>+DFO5</f>
        <v>0</v>
      </c>
      <c r="DFP14" s="13">
        <f>+DFP5</f>
        <v>0</v>
      </c>
      <c r="DFQ14" s="13">
        <f>+DFQ5</f>
        <v>0</v>
      </c>
      <c r="DFR14" s="13">
        <f>+DFR5</f>
        <v>0</v>
      </c>
      <c r="DFS14" s="13">
        <f>+DFS5</f>
        <v>0</v>
      </c>
      <c r="DFT14" s="13">
        <f>+DFT5</f>
        <v>0</v>
      </c>
      <c r="DFU14" s="13">
        <f>+DFU5</f>
        <v>0</v>
      </c>
      <c r="DFV14" s="13">
        <f>+DFV5</f>
        <v>0</v>
      </c>
      <c r="DFW14" s="13">
        <f>+DFW5</f>
        <v>0</v>
      </c>
      <c r="DFX14" s="13">
        <f>+DFX5</f>
        <v>0</v>
      </c>
      <c r="DFY14" s="13">
        <f>+DFY5</f>
        <v>0</v>
      </c>
      <c r="DFZ14" s="13">
        <f>+DFZ5</f>
        <v>0</v>
      </c>
      <c r="DGA14" s="13">
        <f>+DGA5</f>
        <v>0</v>
      </c>
      <c r="DGB14" s="13">
        <f>+DGB5</f>
        <v>0</v>
      </c>
      <c r="DGC14" s="13">
        <f>+DGC5</f>
        <v>0</v>
      </c>
      <c r="DGD14" s="13">
        <f>+DGD5</f>
        <v>0</v>
      </c>
      <c r="DGE14" s="13">
        <f>+DGE5</f>
        <v>0</v>
      </c>
      <c r="DGF14" s="13">
        <f>+DGF5</f>
        <v>0</v>
      </c>
      <c r="DGG14" s="13">
        <f>+DGG5</f>
        <v>0</v>
      </c>
      <c r="DGH14" s="13">
        <f>+DGH5</f>
        <v>0</v>
      </c>
      <c r="DGI14" s="13">
        <f>+DGI5</f>
        <v>0</v>
      </c>
      <c r="DGJ14" s="13">
        <f>+DGJ5</f>
        <v>0</v>
      </c>
      <c r="DGK14" s="13">
        <f>+DGK5</f>
        <v>0</v>
      </c>
      <c r="DGL14" s="13">
        <f>+DGL5</f>
        <v>0</v>
      </c>
      <c r="DGM14" s="13">
        <f>+DGM5</f>
        <v>0</v>
      </c>
      <c r="DGN14" s="13">
        <f>+DGN5</f>
        <v>0</v>
      </c>
      <c r="DGO14" s="13">
        <f>+DGO5</f>
        <v>0</v>
      </c>
      <c r="DGP14" s="13">
        <f>+DGP5</f>
        <v>0</v>
      </c>
      <c r="DGQ14" s="13">
        <f>+DGQ5</f>
        <v>0</v>
      </c>
      <c r="DGR14" s="13">
        <f>+DGR5</f>
        <v>0</v>
      </c>
      <c r="DGS14" s="13">
        <f>+DGS5</f>
        <v>0</v>
      </c>
      <c r="DGT14" s="13">
        <f>+DGT5</f>
        <v>0</v>
      </c>
      <c r="DGU14" s="13">
        <f>+DGU5</f>
        <v>0</v>
      </c>
      <c r="DGV14" s="13">
        <f>+DGV5</f>
        <v>0</v>
      </c>
      <c r="DGW14" s="13">
        <f>+DGW5</f>
        <v>0</v>
      </c>
      <c r="DGX14" s="13">
        <f>+DGX5</f>
        <v>0</v>
      </c>
      <c r="DGY14" s="13">
        <f>+DGY5</f>
        <v>0</v>
      </c>
      <c r="DGZ14" s="13">
        <f>+DGZ5</f>
        <v>0</v>
      </c>
      <c r="DHA14" s="13">
        <f>+DHA5</f>
        <v>0</v>
      </c>
      <c r="DHB14" s="13">
        <f>+DHB5</f>
        <v>0</v>
      </c>
      <c r="DHC14" s="13">
        <f>+DHC5</f>
        <v>0</v>
      </c>
      <c r="DHD14" s="13">
        <f>+DHD5</f>
        <v>0</v>
      </c>
      <c r="DHE14" s="13">
        <f>+DHE5</f>
        <v>0</v>
      </c>
      <c r="DHF14" s="13">
        <f>+DHF5</f>
        <v>0</v>
      </c>
      <c r="DHG14" s="13">
        <f>+DHG5</f>
        <v>0</v>
      </c>
      <c r="DHH14" s="13">
        <f>+DHH5</f>
        <v>0</v>
      </c>
      <c r="DHI14" s="13">
        <f>+DHI5</f>
        <v>0</v>
      </c>
      <c r="DHJ14" s="13">
        <f>+DHJ5</f>
        <v>0</v>
      </c>
      <c r="DHK14" s="13">
        <f>+DHK5</f>
        <v>0</v>
      </c>
      <c r="DHL14" s="13">
        <f>+DHL5</f>
        <v>0</v>
      </c>
      <c r="DHM14" s="13">
        <f>+DHM5</f>
        <v>0</v>
      </c>
      <c r="DHN14" s="13">
        <f>+DHN5</f>
        <v>0</v>
      </c>
      <c r="DHO14" s="13">
        <f>+DHO5</f>
        <v>0</v>
      </c>
      <c r="DHP14" s="13">
        <f>+DHP5</f>
        <v>0</v>
      </c>
      <c r="DHQ14" s="13">
        <f>+DHQ5</f>
        <v>0</v>
      </c>
      <c r="DHR14" s="13">
        <f>+DHR5</f>
        <v>0</v>
      </c>
      <c r="DHS14" s="13">
        <f>+DHS5</f>
        <v>0</v>
      </c>
      <c r="DHT14" s="13">
        <f>+DHT5</f>
        <v>0</v>
      </c>
      <c r="DHU14" s="13">
        <f>+DHU5</f>
        <v>0</v>
      </c>
      <c r="DHV14" s="13">
        <f>+DHV5</f>
        <v>0</v>
      </c>
      <c r="DHW14" s="13">
        <f>+DHW5</f>
        <v>0</v>
      </c>
      <c r="DHX14" s="13">
        <f>+DHX5</f>
        <v>0</v>
      </c>
      <c r="DHY14" s="13">
        <f>+DHY5</f>
        <v>0</v>
      </c>
      <c r="DHZ14" s="13">
        <f>+DHZ5</f>
        <v>0</v>
      </c>
      <c r="DIA14" s="13">
        <f>+DIA5</f>
        <v>0</v>
      </c>
      <c r="DIB14" s="13">
        <f>+DIB5</f>
        <v>0</v>
      </c>
      <c r="DIC14" s="13">
        <f>+DIC5</f>
        <v>0</v>
      </c>
      <c r="DID14" s="13">
        <f>+DID5</f>
        <v>0</v>
      </c>
      <c r="DIE14" s="13">
        <f>+DIE5</f>
        <v>0</v>
      </c>
      <c r="DIF14" s="13">
        <f>+DIF5</f>
        <v>0</v>
      </c>
      <c r="DIG14" s="13">
        <f>+DIG5</f>
        <v>0</v>
      </c>
      <c r="DIH14" s="13">
        <f>+DIH5</f>
        <v>0</v>
      </c>
      <c r="DII14" s="13">
        <f>+DII5</f>
        <v>0</v>
      </c>
      <c r="DIJ14" s="13">
        <f>+DIJ5</f>
        <v>0</v>
      </c>
      <c r="DIK14" s="13">
        <f>+DIK5</f>
        <v>0</v>
      </c>
      <c r="DIL14" s="13">
        <f>+DIL5</f>
        <v>0</v>
      </c>
      <c r="DIM14" s="13">
        <f>+DIM5</f>
        <v>0</v>
      </c>
      <c r="DIN14" s="13">
        <f>+DIN5</f>
        <v>0</v>
      </c>
      <c r="DIO14" s="13">
        <f>+DIO5</f>
        <v>0</v>
      </c>
      <c r="DIP14" s="13">
        <f>+DIP5</f>
        <v>0</v>
      </c>
      <c r="DIQ14" s="13">
        <f>+DIQ5</f>
        <v>0</v>
      </c>
      <c r="DIR14" s="13">
        <f>+DIR5</f>
        <v>0</v>
      </c>
      <c r="DIS14" s="13">
        <f>+DIS5</f>
        <v>0</v>
      </c>
      <c r="DIT14" s="13">
        <f>+DIT5</f>
        <v>0</v>
      </c>
      <c r="DIU14" s="13">
        <f>+DIU5</f>
        <v>0</v>
      </c>
      <c r="DIV14" s="13">
        <f>+DIV5</f>
        <v>0</v>
      </c>
      <c r="DIW14" s="13">
        <f>+DIW5</f>
        <v>0</v>
      </c>
      <c r="DIX14" s="13">
        <f>+DIX5</f>
        <v>0</v>
      </c>
      <c r="DIY14" s="13">
        <f>+DIY5</f>
        <v>0</v>
      </c>
      <c r="DIZ14" s="13">
        <f>+DIZ5</f>
        <v>0</v>
      </c>
      <c r="DJA14" s="13">
        <f>+DJA5</f>
        <v>0</v>
      </c>
      <c r="DJB14" s="13">
        <f>+DJB5</f>
        <v>0</v>
      </c>
      <c r="DJC14" s="13">
        <f>+DJC5</f>
        <v>0</v>
      </c>
      <c r="DJD14" s="13">
        <f>+DJD5</f>
        <v>0</v>
      </c>
      <c r="DJE14" s="13">
        <f>+DJE5</f>
        <v>0</v>
      </c>
      <c r="DJF14" s="13">
        <f>+DJF5</f>
        <v>0</v>
      </c>
      <c r="DJG14" s="13">
        <f>+DJG5</f>
        <v>0</v>
      </c>
      <c r="DJH14" s="13">
        <f>+DJH5</f>
        <v>0</v>
      </c>
      <c r="DJI14" s="13">
        <f>+DJI5</f>
        <v>0</v>
      </c>
      <c r="DJJ14" s="13">
        <f>+DJJ5</f>
        <v>0</v>
      </c>
      <c r="DJK14" s="13">
        <f>+DJK5</f>
        <v>0</v>
      </c>
      <c r="DJL14" s="13">
        <f>+DJL5</f>
        <v>0</v>
      </c>
      <c r="DJM14" s="13">
        <f>+DJM5</f>
        <v>0</v>
      </c>
      <c r="DJN14" s="13">
        <f>+DJN5</f>
        <v>0</v>
      </c>
      <c r="DJO14" s="13">
        <f>+DJO5</f>
        <v>0</v>
      </c>
      <c r="DJP14" s="13">
        <f>+DJP5</f>
        <v>0</v>
      </c>
      <c r="DJQ14" s="13">
        <f>+DJQ5</f>
        <v>0</v>
      </c>
      <c r="DJR14" s="13">
        <f>+DJR5</f>
        <v>0</v>
      </c>
      <c r="DJS14" s="13">
        <f>+DJS5</f>
        <v>0</v>
      </c>
      <c r="DJT14" s="13">
        <f>+DJT5</f>
        <v>0</v>
      </c>
      <c r="DJU14" s="13">
        <f>+DJU5</f>
        <v>0</v>
      </c>
      <c r="DJV14" s="13">
        <f>+DJV5</f>
        <v>0</v>
      </c>
      <c r="DJW14" s="13">
        <f>+DJW5</f>
        <v>0</v>
      </c>
      <c r="DJX14" s="13">
        <f>+DJX5</f>
        <v>0</v>
      </c>
      <c r="DJY14" s="13">
        <f>+DJY5</f>
        <v>0</v>
      </c>
      <c r="DJZ14" s="13">
        <f>+DJZ5</f>
        <v>0</v>
      </c>
      <c r="DKA14" s="13">
        <f>+DKA5</f>
        <v>0</v>
      </c>
      <c r="DKB14" s="13">
        <f>+DKB5</f>
        <v>0</v>
      </c>
      <c r="DKC14" s="13">
        <f>+DKC5</f>
        <v>0</v>
      </c>
      <c r="DKD14" s="13">
        <f>+DKD5</f>
        <v>0</v>
      </c>
      <c r="DKE14" s="13">
        <f>+DKE5</f>
        <v>0</v>
      </c>
      <c r="DKF14" s="13">
        <f>+DKF5</f>
        <v>0</v>
      </c>
      <c r="DKG14" s="13">
        <f>+DKG5</f>
        <v>0</v>
      </c>
      <c r="DKH14" s="13">
        <f>+DKH5</f>
        <v>0</v>
      </c>
      <c r="DKI14" s="13">
        <f>+DKI5</f>
        <v>0</v>
      </c>
      <c r="DKJ14" s="13">
        <f>+DKJ5</f>
        <v>0</v>
      </c>
      <c r="DKK14" s="13">
        <f>+DKK5</f>
        <v>0</v>
      </c>
      <c r="DKL14" s="13">
        <f>+DKL5</f>
        <v>0</v>
      </c>
      <c r="DKM14" s="13">
        <f>+DKM5</f>
        <v>0</v>
      </c>
      <c r="DKN14" s="13">
        <f>+DKN5</f>
        <v>0</v>
      </c>
      <c r="DKO14" s="13">
        <f>+DKO5</f>
        <v>0</v>
      </c>
      <c r="DKP14" s="13">
        <f>+DKP5</f>
        <v>0</v>
      </c>
      <c r="DKQ14" s="13">
        <f>+DKQ5</f>
        <v>0</v>
      </c>
      <c r="DKR14" s="13">
        <f>+DKR5</f>
        <v>0</v>
      </c>
      <c r="DKS14" s="13">
        <f>+DKS5</f>
        <v>0</v>
      </c>
      <c r="DKT14" s="13">
        <f>+DKT5</f>
        <v>0</v>
      </c>
      <c r="DKU14" s="13">
        <f>+DKU5</f>
        <v>0</v>
      </c>
      <c r="DKV14" s="13">
        <f>+DKV5</f>
        <v>0</v>
      </c>
      <c r="DKW14" s="13">
        <f>+DKW5</f>
        <v>0</v>
      </c>
      <c r="DKX14" s="13">
        <f>+DKX5</f>
        <v>0</v>
      </c>
      <c r="DKY14" s="13">
        <f>+DKY5</f>
        <v>0</v>
      </c>
      <c r="DKZ14" s="13">
        <f>+DKZ5</f>
        <v>0</v>
      </c>
      <c r="DLA14" s="13">
        <f>+DLA5</f>
        <v>0</v>
      </c>
      <c r="DLB14" s="13">
        <f>+DLB5</f>
        <v>0</v>
      </c>
      <c r="DLC14" s="13">
        <f>+DLC5</f>
        <v>0</v>
      </c>
      <c r="DLD14" s="13">
        <f>+DLD5</f>
        <v>0</v>
      </c>
      <c r="DLE14" s="13">
        <f>+DLE5</f>
        <v>0</v>
      </c>
      <c r="DLF14" s="13">
        <f>+DLF5</f>
        <v>0</v>
      </c>
      <c r="DLG14" s="13">
        <f>+DLG5</f>
        <v>0</v>
      </c>
      <c r="DLH14" s="13">
        <f>+DLH5</f>
        <v>0</v>
      </c>
      <c r="DLI14" s="13">
        <f>+DLI5</f>
        <v>0</v>
      </c>
      <c r="DLJ14" s="13">
        <f>+DLJ5</f>
        <v>0</v>
      </c>
      <c r="DLK14" s="13">
        <f>+DLK5</f>
        <v>0</v>
      </c>
      <c r="DLL14" s="13">
        <f>+DLL5</f>
        <v>0</v>
      </c>
      <c r="DLM14" s="13">
        <f>+DLM5</f>
        <v>0</v>
      </c>
      <c r="DLN14" s="13">
        <f>+DLN5</f>
        <v>0</v>
      </c>
      <c r="DLO14" s="13">
        <f>+DLO5</f>
        <v>0</v>
      </c>
      <c r="DLP14" s="13">
        <f>+DLP5</f>
        <v>0</v>
      </c>
      <c r="DLQ14" s="13">
        <f>+DLQ5</f>
        <v>0</v>
      </c>
      <c r="DLR14" s="13">
        <f>+DLR5</f>
        <v>0</v>
      </c>
      <c r="DLS14" s="13">
        <f>+DLS5</f>
        <v>0</v>
      </c>
      <c r="DLT14" s="13">
        <f>+DLT5</f>
        <v>0</v>
      </c>
      <c r="DLU14" s="13">
        <f>+DLU5</f>
        <v>0</v>
      </c>
      <c r="DLV14" s="13">
        <f>+DLV5</f>
        <v>0</v>
      </c>
      <c r="DLW14" s="13">
        <f>+DLW5</f>
        <v>0</v>
      </c>
      <c r="DLX14" s="13">
        <f>+DLX5</f>
        <v>0</v>
      </c>
      <c r="DLY14" s="13">
        <f>+DLY5</f>
        <v>0</v>
      </c>
      <c r="DLZ14" s="13">
        <f>+DLZ5</f>
        <v>0</v>
      </c>
      <c r="DMA14" s="13">
        <f>+DMA5</f>
        <v>0</v>
      </c>
      <c r="DMB14" s="13">
        <f>+DMB5</f>
        <v>0</v>
      </c>
      <c r="DMC14" s="13">
        <f>+DMC5</f>
        <v>0</v>
      </c>
      <c r="DMD14" s="13">
        <f>+DMD5</f>
        <v>0</v>
      </c>
      <c r="DME14" s="13">
        <f>+DME5</f>
        <v>0</v>
      </c>
      <c r="DMF14" s="13">
        <f>+DMF5</f>
        <v>0</v>
      </c>
      <c r="DMG14" s="13">
        <f>+DMG5</f>
        <v>0</v>
      </c>
      <c r="DMH14" s="13">
        <f>+DMH5</f>
        <v>0</v>
      </c>
      <c r="DMI14" s="13">
        <f>+DMI5</f>
        <v>0</v>
      </c>
      <c r="DMJ14" s="13">
        <f>+DMJ5</f>
        <v>0</v>
      </c>
      <c r="DMK14" s="13">
        <f>+DMK5</f>
        <v>0</v>
      </c>
      <c r="DML14" s="13">
        <f>+DML5</f>
        <v>0</v>
      </c>
      <c r="DMM14" s="13">
        <f>+DMM5</f>
        <v>0</v>
      </c>
      <c r="DMN14" s="13">
        <f>+DMN5</f>
        <v>0</v>
      </c>
      <c r="DMO14" s="13">
        <f>+DMO5</f>
        <v>0</v>
      </c>
      <c r="DMP14" s="13">
        <f>+DMP5</f>
        <v>0</v>
      </c>
      <c r="DMQ14" s="13">
        <f>+DMQ5</f>
        <v>0</v>
      </c>
      <c r="DMR14" s="13">
        <f>+DMR5</f>
        <v>0</v>
      </c>
      <c r="DMS14" s="13">
        <f>+DMS5</f>
        <v>0</v>
      </c>
      <c r="DMT14" s="13">
        <f>+DMT5</f>
        <v>0</v>
      </c>
      <c r="DMU14" s="13">
        <f>+DMU5</f>
        <v>0</v>
      </c>
      <c r="DMV14" s="13">
        <f>+DMV5</f>
        <v>0</v>
      </c>
      <c r="DMW14" s="13">
        <f>+DMW5</f>
        <v>0</v>
      </c>
      <c r="DMX14" s="13">
        <f>+DMX5</f>
        <v>0</v>
      </c>
      <c r="DMY14" s="13">
        <f>+DMY5</f>
        <v>0</v>
      </c>
      <c r="DMZ14" s="13">
        <f>+DMZ5</f>
        <v>0</v>
      </c>
      <c r="DNA14" s="13">
        <f>+DNA5</f>
        <v>0</v>
      </c>
      <c r="DNB14" s="13">
        <f>+DNB5</f>
        <v>0</v>
      </c>
      <c r="DNC14" s="13">
        <f>+DNC5</f>
        <v>0</v>
      </c>
      <c r="DND14" s="13">
        <f>+DND5</f>
        <v>0</v>
      </c>
      <c r="DNE14" s="13">
        <f>+DNE5</f>
        <v>0</v>
      </c>
      <c r="DNF14" s="13">
        <f>+DNF5</f>
        <v>0</v>
      </c>
      <c r="DNG14" s="13">
        <f>+DNG5</f>
        <v>0</v>
      </c>
      <c r="DNH14" s="13">
        <f>+DNH5</f>
        <v>0</v>
      </c>
      <c r="DNI14" s="13">
        <f>+DNI5</f>
        <v>0</v>
      </c>
      <c r="DNJ14" s="13">
        <f>+DNJ5</f>
        <v>0</v>
      </c>
      <c r="DNK14" s="13">
        <f>+DNK5</f>
        <v>0</v>
      </c>
      <c r="DNL14" s="13">
        <f>+DNL5</f>
        <v>0</v>
      </c>
      <c r="DNM14" s="13">
        <f>+DNM5</f>
        <v>0</v>
      </c>
      <c r="DNN14" s="13">
        <f>+DNN5</f>
        <v>0</v>
      </c>
      <c r="DNO14" s="13">
        <f>+DNO5</f>
        <v>0</v>
      </c>
      <c r="DNP14" s="13">
        <f>+DNP5</f>
        <v>0</v>
      </c>
      <c r="DNQ14" s="13">
        <f>+DNQ5</f>
        <v>0</v>
      </c>
      <c r="DNR14" s="13">
        <f>+DNR5</f>
        <v>0</v>
      </c>
      <c r="DNS14" s="13">
        <f>+DNS5</f>
        <v>0</v>
      </c>
      <c r="DNT14" s="13">
        <f>+DNT5</f>
        <v>0</v>
      </c>
      <c r="DNU14" s="13">
        <f>+DNU5</f>
        <v>0</v>
      </c>
      <c r="DNV14" s="13">
        <f>+DNV5</f>
        <v>0</v>
      </c>
      <c r="DNW14" s="13">
        <f>+DNW5</f>
        <v>0</v>
      </c>
      <c r="DNX14" s="13">
        <f>+DNX5</f>
        <v>0</v>
      </c>
      <c r="DNY14" s="13">
        <f>+DNY5</f>
        <v>0</v>
      </c>
      <c r="DNZ14" s="13">
        <f>+DNZ5</f>
        <v>0</v>
      </c>
      <c r="DOA14" s="13">
        <f>+DOA5</f>
        <v>0</v>
      </c>
      <c r="DOB14" s="13">
        <f>+DOB5</f>
        <v>0</v>
      </c>
      <c r="DOC14" s="13">
        <f>+DOC5</f>
        <v>0</v>
      </c>
      <c r="DOD14" s="13">
        <f>+DOD5</f>
        <v>0</v>
      </c>
      <c r="DOE14" s="13">
        <f>+DOE5</f>
        <v>0</v>
      </c>
      <c r="DOF14" s="13">
        <f>+DOF5</f>
        <v>0</v>
      </c>
      <c r="DOG14" s="13">
        <f>+DOG5</f>
        <v>0</v>
      </c>
      <c r="DOH14" s="13">
        <f>+DOH5</f>
        <v>0</v>
      </c>
      <c r="DOI14" s="13">
        <f>+DOI5</f>
        <v>0</v>
      </c>
      <c r="DOJ14" s="13">
        <f>+DOJ5</f>
        <v>0</v>
      </c>
      <c r="DOK14" s="13">
        <f>+DOK5</f>
        <v>0</v>
      </c>
      <c r="DOL14" s="13">
        <f>+DOL5</f>
        <v>0</v>
      </c>
      <c r="DOM14" s="13">
        <f>+DOM5</f>
        <v>0</v>
      </c>
      <c r="DON14" s="13">
        <f>+DON5</f>
        <v>0</v>
      </c>
      <c r="DOO14" s="13">
        <f>+DOO5</f>
        <v>0</v>
      </c>
      <c r="DOP14" s="13">
        <f>+DOP5</f>
        <v>0</v>
      </c>
      <c r="DOQ14" s="13">
        <f>+DOQ5</f>
        <v>0</v>
      </c>
      <c r="DOR14" s="13">
        <f>+DOR5</f>
        <v>0</v>
      </c>
      <c r="DOS14" s="13">
        <f>+DOS5</f>
        <v>0</v>
      </c>
      <c r="DOT14" s="13">
        <f>+DOT5</f>
        <v>0</v>
      </c>
      <c r="DOU14" s="13">
        <f>+DOU5</f>
        <v>0</v>
      </c>
      <c r="DOV14" s="13">
        <f>+DOV5</f>
        <v>0</v>
      </c>
      <c r="DOW14" s="13">
        <f>+DOW5</f>
        <v>0</v>
      </c>
      <c r="DOX14" s="13">
        <f>+DOX5</f>
        <v>0</v>
      </c>
      <c r="DOY14" s="13">
        <f>+DOY5</f>
        <v>0</v>
      </c>
      <c r="DOZ14" s="13">
        <f>+DOZ5</f>
        <v>0</v>
      </c>
      <c r="DPA14" s="13">
        <f>+DPA5</f>
        <v>0</v>
      </c>
      <c r="DPB14" s="13">
        <f>+DPB5</f>
        <v>0</v>
      </c>
      <c r="DPC14" s="13">
        <f>+DPC5</f>
        <v>0</v>
      </c>
      <c r="DPD14" s="13">
        <f>+DPD5</f>
        <v>0</v>
      </c>
      <c r="DPE14" s="13">
        <f>+DPE5</f>
        <v>0</v>
      </c>
      <c r="DPF14" s="13">
        <f>+DPF5</f>
        <v>0</v>
      </c>
      <c r="DPG14" s="13">
        <f>+DPG5</f>
        <v>0</v>
      </c>
      <c r="DPH14" s="13">
        <f>+DPH5</f>
        <v>0</v>
      </c>
      <c r="DPI14" s="13">
        <f>+DPI5</f>
        <v>0</v>
      </c>
      <c r="DPJ14" s="13">
        <f>+DPJ5</f>
        <v>0</v>
      </c>
      <c r="DPK14" s="13">
        <f>+DPK5</f>
        <v>0</v>
      </c>
      <c r="DPL14" s="13">
        <f>+DPL5</f>
        <v>0</v>
      </c>
      <c r="DPM14" s="13">
        <f>+DPM5</f>
        <v>0</v>
      </c>
      <c r="DPN14" s="13">
        <f>+DPN5</f>
        <v>0</v>
      </c>
      <c r="DPO14" s="13">
        <f>+DPO5</f>
        <v>0</v>
      </c>
      <c r="DPP14" s="13">
        <f>+DPP5</f>
        <v>0</v>
      </c>
      <c r="DPQ14" s="13">
        <f>+DPQ5</f>
        <v>0</v>
      </c>
      <c r="DPR14" s="13">
        <f>+DPR5</f>
        <v>0</v>
      </c>
      <c r="DPS14" s="13">
        <f>+DPS5</f>
        <v>0</v>
      </c>
      <c r="DPT14" s="13">
        <f>+DPT5</f>
        <v>0</v>
      </c>
      <c r="DPU14" s="13">
        <f>+DPU5</f>
        <v>0</v>
      </c>
      <c r="DPV14" s="13">
        <f>+DPV5</f>
        <v>0</v>
      </c>
      <c r="DPW14" s="13">
        <f>+DPW5</f>
        <v>0</v>
      </c>
      <c r="DPX14" s="13">
        <f>+DPX5</f>
        <v>0</v>
      </c>
      <c r="DPY14" s="13">
        <f>+DPY5</f>
        <v>0</v>
      </c>
      <c r="DPZ14" s="13">
        <f>+DPZ5</f>
        <v>0</v>
      </c>
      <c r="DQA14" s="13">
        <f>+DQA5</f>
        <v>0</v>
      </c>
      <c r="DQB14" s="13">
        <f>+DQB5</f>
        <v>0</v>
      </c>
      <c r="DQC14" s="13">
        <f>+DQC5</f>
        <v>0</v>
      </c>
      <c r="DQD14" s="13">
        <f>+DQD5</f>
        <v>0</v>
      </c>
      <c r="DQE14" s="13">
        <f>+DQE5</f>
        <v>0</v>
      </c>
      <c r="DQF14" s="13">
        <f>+DQF5</f>
        <v>0</v>
      </c>
      <c r="DQG14" s="13">
        <f>+DQG5</f>
        <v>0</v>
      </c>
      <c r="DQH14" s="13">
        <f>+DQH5</f>
        <v>0</v>
      </c>
      <c r="DQI14" s="13">
        <f>+DQI5</f>
        <v>0</v>
      </c>
      <c r="DQJ14" s="13">
        <f>+DQJ5</f>
        <v>0</v>
      </c>
      <c r="DQK14" s="13">
        <f>+DQK5</f>
        <v>0</v>
      </c>
      <c r="DQL14" s="13">
        <f>+DQL5</f>
        <v>0</v>
      </c>
      <c r="DQM14" s="13">
        <f>+DQM5</f>
        <v>0</v>
      </c>
      <c r="DQN14" s="13">
        <f>+DQN5</f>
        <v>0</v>
      </c>
      <c r="DQO14" s="13">
        <f>+DQO5</f>
        <v>0</v>
      </c>
      <c r="DQP14" s="13">
        <f>+DQP5</f>
        <v>0</v>
      </c>
      <c r="DQQ14" s="13">
        <f>+DQQ5</f>
        <v>0</v>
      </c>
      <c r="DQR14" s="13">
        <f>+DQR5</f>
        <v>0</v>
      </c>
      <c r="DQS14" s="13">
        <f>+DQS5</f>
        <v>0</v>
      </c>
      <c r="DQT14" s="13">
        <f>+DQT5</f>
        <v>0</v>
      </c>
      <c r="DQU14" s="13">
        <f>+DQU5</f>
        <v>0</v>
      </c>
      <c r="DQV14" s="13">
        <f>+DQV5</f>
        <v>0</v>
      </c>
      <c r="DQW14" s="13">
        <f>+DQW5</f>
        <v>0</v>
      </c>
      <c r="DQX14" s="13">
        <f>+DQX5</f>
        <v>0</v>
      </c>
      <c r="DQY14" s="13">
        <f>+DQY5</f>
        <v>0</v>
      </c>
      <c r="DQZ14" s="13">
        <f>+DQZ5</f>
        <v>0</v>
      </c>
      <c r="DRA14" s="13">
        <f>+DRA5</f>
        <v>0</v>
      </c>
      <c r="DRB14" s="13">
        <f>+DRB5</f>
        <v>0</v>
      </c>
      <c r="DRC14" s="13">
        <f>+DRC5</f>
        <v>0</v>
      </c>
      <c r="DRD14" s="13">
        <f>+DRD5</f>
        <v>0</v>
      </c>
      <c r="DRE14" s="13">
        <f>+DRE5</f>
        <v>0</v>
      </c>
      <c r="DRF14" s="13">
        <f>+DRF5</f>
        <v>0</v>
      </c>
      <c r="DRG14" s="13">
        <f>+DRG5</f>
        <v>0</v>
      </c>
      <c r="DRH14" s="13">
        <f>+DRH5</f>
        <v>0</v>
      </c>
      <c r="DRI14" s="13">
        <f>+DRI5</f>
        <v>0</v>
      </c>
      <c r="DRJ14" s="13">
        <f>+DRJ5</f>
        <v>0</v>
      </c>
      <c r="DRK14" s="13">
        <f>+DRK5</f>
        <v>0</v>
      </c>
      <c r="DRL14" s="13">
        <f>+DRL5</f>
        <v>0</v>
      </c>
      <c r="DRM14" s="13">
        <f>+DRM5</f>
        <v>0</v>
      </c>
      <c r="DRN14" s="13">
        <f>+DRN5</f>
        <v>0</v>
      </c>
      <c r="DRO14" s="13">
        <f>+DRO5</f>
        <v>0</v>
      </c>
      <c r="DRP14" s="13">
        <f>+DRP5</f>
        <v>0</v>
      </c>
      <c r="DRQ14" s="13">
        <f>+DRQ5</f>
        <v>0</v>
      </c>
      <c r="DRR14" s="13">
        <f>+DRR5</f>
        <v>0</v>
      </c>
      <c r="DRS14" s="13">
        <f>+DRS5</f>
        <v>0</v>
      </c>
      <c r="DRT14" s="13">
        <f>+DRT5</f>
        <v>0</v>
      </c>
      <c r="DRU14" s="13">
        <f>+DRU5</f>
        <v>0</v>
      </c>
      <c r="DRV14" s="13">
        <f>+DRV5</f>
        <v>0</v>
      </c>
      <c r="DRW14" s="13">
        <f>+DRW5</f>
        <v>0</v>
      </c>
      <c r="DRX14" s="13">
        <f>+DRX5</f>
        <v>0</v>
      </c>
      <c r="DRY14" s="13">
        <f>+DRY5</f>
        <v>0</v>
      </c>
      <c r="DRZ14" s="13">
        <f>+DRZ5</f>
        <v>0</v>
      </c>
      <c r="DSA14" s="13">
        <f>+DSA5</f>
        <v>0</v>
      </c>
      <c r="DSB14" s="13">
        <f>+DSB5</f>
        <v>0</v>
      </c>
      <c r="DSC14" s="13">
        <f>+DSC5</f>
        <v>0</v>
      </c>
      <c r="DSD14" s="13">
        <f>+DSD5</f>
        <v>0</v>
      </c>
      <c r="DSE14" s="13">
        <f>+DSE5</f>
        <v>0</v>
      </c>
      <c r="DSF14" s="13">
        <f>+DSF5</f>
        <v>0</v>
      </c>
      <c r="DSG14" s="13">
        <f>+DSG5</f>
        <v>0</v>
      </c>
      <c r="DSH14" s="13">
        <f>+DSH5</f>
        <v>0</v>
      </c>
      <c r="DSI14" s="13">
        <f>+DSI5</f>
        <v>0</v>
      </c>
      <c r="DSJ14" s="13">
        <f>+DSJ5</f>
        <v>0</v>
      </c>
      <c r="DSK14" s="13">
        <f>+DSK5</f>
        <v>0</v>
      </c>
      <c r="DSL14" s="13">
        <f>+DSL5</f>
        <v>0</v>
      </c>
      <c r="DSM14" s="13">
        <f>+DSM5</f>
        <v>0</v>
      </c>
      <c r="DSN14" s="13">
        <f>+DSN5</f>
        <v>0</v>
      </c>
      <c r="DSO14" s="13">
        <f>+DSO5</f>
        <v>0</v>
      </c>
      <c r="DSP14" s="13">
        <f>+DSP5</f>
        <v>0</v>
      </c>
      <c r="DSQ14" s="13">
        <f>+DSQ5</f>
        <v>0</v>
      </c>
      <c r="DSR14" s="13">
        <f>+DSR5</f>
        <v>0</v>
      </c>
      <c r="DSS14" s="13">
        <f>+DSS5</f>
        <v>0</v>
      </c>
      <c r="DST14" s="13">
        <f>+DST5</f>
        <v>0</v>
      </c>
      <c r="DSU14" s="13">
        <f>+DSU5</f>
        <v>0</v>
      </c>
      <c r="DSV14" s="13">
        <f>+DSV5</f>
        <v>0</v>
      </c>
      <c r="DSW14" s="13">
        <f>+DSW5</f>
        <v>0</v>
      </c>
      <c r="DSX14" s="13">
        <f>+DSX5</f>
        <v>0</v>
      </c>
      <c r="DSY14" s="13">
        <f>+DSY5</f>
        <v>0</v>
      </c>
      <c r="DSZ14" s="13">
        <f>+DSZ5</f>
        <v>0</v>
      </c>
      <c r="DTA14" s="13">
        <f>+DTA5</f>
        <v>0</v>
      </c>
      <c r="DTB14" s="13">
        <f>+DTB5</f>
        <v>0</v>
      </c>
      <c r="DTC14" s="13">
        <f>+DTC5</f>
        <v>0</v>
      </c>
      <c r="DTD14" s="13">
        <f>+DTD5</f>
        <v>0</v>
      </c>
      <c r="DTE14" s="13">
        <f>+DTE5</f>
        <v>0</v>
      </c>
      <c r="DTF14" s="13">
        <f>+DTF5</f>
        <v>0</v>
      </c>
      <c r="DTG14" s="13">
        <f>+DTG5</f>
        <v>0</v>
      </c>
      <c r="DTH14" s="13">
        <f>+DTH5</f>
        <v>0</v>
      </c>
      <c r="DTI14" s="13">
        <f>+DTI5</f>
        <v>0</v>
      </c>
      <c r="DTJ14" s="13">
        <f>+DTJ5</f>
        <v>0</v>
      </c>
      <c r="DTK14" s="13">
        <f>+DTK5</f>
        <v>0</v>
      </c>
      <c r="DTL14" s="13">
        <f>+DTL5</f>
        <v>0</v>
      </c>
      <c r="DTM14" s="13">
        <f>+DTM5</f>
        <v>0</v>
      </c>
      <c r="DTN14" s="13">
        <f>+DTN5</f>
        <v>0</v>
      </c>
      <c r="DTO14" s="13">
        <f>+DTO5</f>
        <v>0</v>
      </c>
      <c r="DTP14" s="13">
        <f>+DTP5</f>
        <v>0</v>
      </c>
      <c r="DTQ14" s="13">
        <f>+DTQ5</f>
        <v>0</v>
      </c>
      <c r="DTR14" s="13">
        <f>+DTR5</f>
        <v>0</v>
      </c>
      <c r="DTS14" s="13">
        <f>+DTS5</f>
        <v>0</v>
      </c>
      <c r="DTT14" s="13">
        <f>+DTT5</f>
        <v>0</v>
      </c>
      <c r="DTU14" s="13">
        <f>+DTU5</f>
        <v>0</v>
      </c>
      <c r="DTV14" s="13">
        <f>+DTV5</f>
        <v>0</v>
      </c>
      <c r="DTW14" s="13">
        <f>+DTW5</f>
        <v>0</v>
      </c>
      <c r="DTX14" s="13">
        <f>+DTX5</f>
        <v>0</v>
      </c>
      <c r="DTY14" s="13">
        <f>+DTY5</f>
        <v>0</v>
      </c>
      <c r="DTZ14" s="13">
        <f>+DTZ5</f>
        <v>0</v>
      </c>
      <c r="DUA14" s="13">
        <f>+DUA5</f>
        <v>0</v>
      </c>
      <c r="DUB14" s="13">
        <f>+DUB5</f>
        <v>0</v>
      </c>
      <c r="DUC14" s="13">
        <f>+DUC5</f>
        <v>0</v>
      </c>
      <c r="DUD14" s="13">
        <f>+DUD5</f>
        <v>0</v>
      </c>
      <c r="DUE14" s="13">
        <f>+DUE5</f>
        <v>0</v>
      </c>
      <c r="DUF14" s="13">
        <f>+DUF5</f>
        <v>0</v>
      </c>
      <c r="DUG14" s="13">
        <f>+DUG5</f>
        <v>0</v>
      </c>
      <c r="DUH14" s="13">
        <f>+DUH5</f>
        <v>0</v>
      </c>
      <c r="DUI14" s="13">
        <f>+DUI5</f>
        <v>0</v>
      </c>
      <c r="DUJ14" s="13">
        <f>+DUJ5</f>
        <v>0</v>
      </c>
      <c r="DUK14" s="13">
        <f>+DUK5</f>
        <v>0</v>
      </c>
      <c r="DUL14" s="13">
        <f>+DUL5</f>
        <v>0</v>
      </c>
      <c r="DUM14" s="13">
        <f>+DUM5</f>
        <v>0</v>
      </c>
      <c r="DUN14" s="13">
        <f>+DUN5</f>
        <v>0</v>
      </c>
      <c r="DUO14" s="13">
        <f>+DUO5</f>
        <v>0</v>
      </c>
      <c r="DUP14" s="13">
        <f>+DUP5</f>
        <v>0</v>
      </c>
      <c r="DUQ14" s="13">
        <f>+DUQ5</f>
        <v>0</v>
      </c>
      <c r="DUR14" s="13">
        <f>+DUR5</f>
        <v>0</v>
      </c>
      <c r="DUS14" s="13">
        <f>+DUS5</f>
        <v>0</v>
      </c>
      <c r="DUT14" s="13">
        <f>+DUT5</f>
        <v>0</v>
      </c>
      <c r="DUU14" s="13">
        <f>+DUU5</f>
        <v>0</v>
      </c>
      <c r="DUV14" s="13">
        <f>+DUV5</f>
        <v>0</v>
      </c>
      <c r="DUW14" s="13">
        <f>+DUW5</f>
        <v>0</v>
      </c>
      <c r="DUX14" s="13">
        <f>+DUX5</f>
        <v>0</v>
      </c>
      <c r="DUY14" s="13">
        <f>+DUY5</f>
        <v>0</v>
      </c>
      <c r="DUZ14" s="13">
        <f>+DUZ5</f>
        <v>0</v>
      </c>
      <c r="DVA14" s="13">
        <f>+DVA5</f>
        <v>0</v>
      </c>
      <c r="DVB14" s="13">
        <f>+DVB5</f>
        <v>0</v>
      </c>
      <c r="DVC14" s="13">
        <f>+DVC5</f>
        <v>0</v>
      </c>
      <c r="DVD14" s="13">
        <f>+DVD5</f>
        <v>0</v>
      </c>
      <c r="DVE14" s="13">
        <f>+DVE5</f>
        <v>0</v>
      </c>
      <c r="DVF14" s="13">
        <f>+DVF5</f>
        <v>0</v>
      </c>
      <c r="DVG14" s="13">
        <f>+DVG5</f>
        <v>0</v>
      </c>
      <c r="DVH14" s="13">
        <f>+DVH5</f>
        <v>0</v>
      </c>
      <c r="DVI14" s="13">
        <f>+DVI5</f>
        <v>0</v>
      </c>
      <c r="DVJ14" s="13">
        <f>+DVJ5</f>
        <v>0</v>
      </c>
      <c r="DVK14" s="13">
        <f>+DVK5</f>
        <v>0</v>
      </c>
      <c r="DVL14" s="13">
        <f>+DVL5</f>
        <v>0</v>
      </c>
      <c r="DVM14" s="13">
        <f>+DVM5</f>
        <v>0</v>
      </c>
      <c r="DVN14" s="13">
        <f>+DVN5</f>
        <v>0</v>
      </c>
      <c r="DVO14" s="13">
        <f>+DVO5</f>
        <v>0</v>
      </c>
      <c r="DVP14" s="13">
        <f>+DVP5</f>
        <v>0</v>
      </c>
      <c r="DVQ14" s="13">
        <f>+DVQ5</f>
        <v>0</v>
      </c>
      <c r="DVR14" s="13">
        <f>+DVR5</f>
        <v>0</v>
      </c>
      <c r="DVS14" s="13">
        <f>+DVS5</f>
        <v>0</v>
      </c>
      <c r="DVT14" s="13">
        <f>+DVT5</f>
        <v>0</v>
      </c>
      <c r="DVU14" s="13">
        <f>+DVU5</f>
        <v>0</v>
      </c>
      <c r="DVV14" s="13">
        <f>+DVV5</f>
        <v>0</v>
      </c>
      <c r="DVW14" s="13">
        <f>+DVW5</f>
        <v>0</v>
      </c>
      <c r="DVX14" s="13">
        <f>+DVX5</f>
        <v>0</v>
      </c>
      <c r="DVY14" s="13">
        <f>+DVY5</f>
        <v>0</v>
      </c>
      <c r="DVZ14" s="13">
        <f>+DVZ5</f>
        <v>0</v>
      </c>
      <c r="DWA14" s="13">
        <f>+DWA5</f>
        <v>0</v>
      </c>
      <c r="DWB14" s="13">
        <f>+DWB5</f>
        <v>0</v>
      </c>
      <c r="DWC14" s="13">
        <f>+DWC5</f>
        <v>0</v>
      </c>
      <c r="DWD14" s="13">
        <f>+DWD5</f>
        <v>0</v>
      </c>
      <c r="DWE14" s="13">
        <f>+DWE5</f>
        <v>0</v>
      </c>
      <c r="DWF14" s="13">
        <f>+DWF5</f>
        <v>0</v>
      </c>
      <c r="DWG14" s="13">
        <f>+DWG5</f>
        <v>0</v>
      </c>
      <c r="DWH14" s="13">
        <f>+DWH5</f>
        <v>0</v>
      </c>
      <c r="DWI14" s="13">
        <f>+DWI5</f>
        <v>0</v>
      </c>
      <c r="DWJ14" s="13">
        <f>+DWJ5</f>
        <v>0</v>
      </c>
      <c r="DWK14" s="13">
        <f>+DWK5</f>
        <v>0</v>
      </c>
      <c r="DWL14" s="13">
        <f>+DWL5</f>
        <v>0</v>
      </c>
      <c r="DWM14" s="13">
        <f>+DWM5</f>
        <v>0</v>
      </c>
      <c r="DWN14" s="13">
        <f>+DWN5</f>
        <v>0</v>
      </c>
      <c r="DWO14" s="13">
        <f>+DWO5</f>
        <v>0</v>
      </c>
      <c r="DWP14" s="13">
        <f>+DWP5</f>
        <v>0</v>
      </c>
      <c r="DWQ14" s="13">
        <f>+DWQ5</f>
        <v>0</v>
      </c>
      <c r="DWR14" s="13">
        <f>+DWR5</f>
        <v>0</v>
      </c>
      <c r="DWS14" s="13">
        <f>+DWS5</f>
        <v>0</v>
      </c>
      <c r="DWT14" s="13">
        <f>+DWT5</f>
        <v>0</v>
      </c>
      <c r="DWU14" s="13">
        <f>+DWU5</f>
        <v>0</v>
      </c>
      <c r="DWV14" s="13">
        <f>+DWV5</f>
        <v>0</v>
      </c>
      <c r="DWW14" s="13">
        <f>+DWW5</f>
        <v>0</v>
      </c>
      <c r="DWX14" s="13">
        <f>+DWX5</f>
        <v>0</v>
      </c>
      <c r="DWY14" s="13">
        <f>+DWY5</f>
        <v>0</v>
      </c>
      <c r="DWZ14" s="13">
        <f>+DWZ5</f>
        <v>0</v>
      </c>
      <c r="DXA14" s="13">
        <f>+DXA5</f>
        <v>0</v>
      </c>
      <c r="DXB14" s="13">
        <f>+DXB5</f>
        <v>0</v>
      </c>
      <c r="DXC14" s="13">
        <f>+DXC5</f>
        <v>0</v>
      </c>
      <c r="DXD14" s="13">
        <f>+DXD5</f>
        <v>0</v>
      </c>
      <c r="DXE14" s="13">
        <f>+DXE5</f>
        <v>0</v>
      </c>
      <c r="DXF14" s="13">
        <f>+DXF5</f>
        <v>0</v>
      </c>
      <c r="DXG14" s="13">
        <f>+DXG5</f>
        <v>0</v>
      </c>
      <c r="DXH14" s="13">
        <f>+DXH5</f>
        <v>0</v>
      </c>
      <c r="DXI14" s="13">
        <f>+DXI5</f>
        <v>0</v>
      </c>
      <c r="DXJ14" s="13">
        <f>+DXJ5</f>
        <v>0</v>
      </c>
      <c r="DXK14" s="13">
        <f>+DXK5</f>
        <v>0</v>
      </c>
      <c r="DXL14" s="13">
        <f>+DXL5</f>
        <v>0</v>
      </c>
      <c r="DXM14" s="13">
        <f>+DXM5</f>
        <v>0</v>
      </c>
      <c r="DXN14" s="13">
        <f>+DXN5</f>
        <v>0</v>
      </c>
      <c r="DXO14" s="13">
        <f>+DXO5</f>
        <v>0</v>
      </c>
      <c r="DXP14" s="13">
        <f>+DXP5</f>
        <v>0</v>
      </c>
      <c r="DXQ14" s="13">
        <f>+DXQ5</f>
        <v>0</v>
      </c>
      <c r="DXR14" s="13">
        <f>+DXR5</f>
        <v>0</v>
      </c>
      <c r="DXS14" s="13">
        <f>+DXS5</f>
        <v>0</v>
      </c>
      <c r="DXT14" s="13">
        <f>+DXT5</f>
        <v>0</v>
      </c>
      <c r="DXU14" s="13">
        <f>+DXU5</f>
        <v>0</v>
      </c>
      <c r="DXV14" s="13">
        <f>+DXV5</f>
        <v>0</v>
      </c>
      <c r="DXW14" s="13">
        <f>+DXW5</f>
        <v>0</v>
      </c>
      <c r="DXX14" s="13">
        <f>+DXX5</f>
        <v>0</v>
      </c>
      <c r="DXY14" s="13">
        <f>+DXY5</f>
        <v>0</v>
      </c>
      <c r="DXZ14" s="13">
        <f>+DXZ5</f>
        <v>0</v>
      </c>
      <c r="DYA14" s="13">
        <f>+DYA5</f>
        <v>0</v>
      </c>
      <c r="DYB14" s="13">
        <f>+DYB5</f>
        <v>0</v>
      </c>
      <c r="DYC14" s="13">
        <f>+DYC5</f>
        <v>0</v>
      </c>
      <c r="DYD14" s="13">
        <f>+DYD5</f>
        <v>0</v>
      </c>
      <c r="DYE14" s="13">
        <f>+DYE5</f>
        <v>0</v>
      </c>
      <c r="DYF14" s="13">
        <f>+DYF5</f>
        <v>0</v>
      </c>
      <c r="DYG14" s="13">
        <f>+DYG5</f>
        <v>0</v>
      </c>
      <c r="DYH14" s="13">
        <f>+DYH5</f>
        <v>0</v>
      </c>
      <c r="DYI14" s="13">
        <f>+DYI5</f>
        <v>0</v>
      </c>
      <c r="DYJ14" s="13">
        <f>+DYJ5</f>
        <v>0</v>
      </c>
      <c r="DYK14" s="13">
        <f>+DYK5</f>
        <v>0</v>
      </c>
      <c r="DYL14" s="13">
        <f>+DYL5</f>
        <v>0</v>
      </c>
      <c r="DYM14" s="13">
        <f>+DYM5</f>
        <v>0</v>
      </c>
      <c r="DYN14" s="13">
        <f>+DYN5</f>
        <v>0</v>
      </c>
      <c r="DYO14" s="13">
        <f>+DYO5</f>
        <v>0</v>
      </c>
      <c r="DYP14" s="13">
        <f>+DYP5</f>
        <v>0</v>
      </c>
      <c r="DYQ14" s="13">
        <f>+DYQ5</f>
        <v>0</v>
      </c>
      <c r="DYR14" s="13">
        <f>+DYR5</f>
        <v>0</v>
      </c>
      <c r="DYS14" s="13">
        <f>+DYS5</f>
        <v>0</v>
      </c>
      <c r="DYT14" s="13">
        <f>+DYT5</f>
        <v>0</v>
      </c>
      <c r="DYU14" s="13">
        <f>+DYU5</f>
        <v>0</v>
      </c>
      <c r="DYV14" s="13">
        <f>+DYV5</f>
        <v>0</v>
      </c>
      <c r="DYW14" s="13">
        <f>+DYW5</f>
        <v>0</v>
      </c>
      <c r="DYX14" s="13">
        <f>+DYX5</f>
        <v>0</v>
      </c>
      <c r="DYY14" s="13">
        <f>+DYY5</f>
        <v>0</v>
      </c>
      <c r="DYZ14" s="13">
        <f>+DYZ5</f>
        <v>0</v>
      </c>
      <c r="DZA14" s="13">
        <f>+DZA5</f>
        <v>0</v>
      </c>
      <c r="DZB14" s="13">
        <f>+DZB5</f>
        <v>0</v>
      </c>
      <c r="DZC14" s="13">
        <f>+DZC5</f>
        <v>0</v>
      </c>
      <c r="DZD14" s="13">
        <f>+DZD5</f>
        <v>0</v>
      </c>
      <c r="DZE14" s="13">
        <f>+DZE5</f>
        <v>0</v>
      </c>
      <c r="DZF14" s="13">
        <f>+DZF5</f>
        <v>0</v>
      </c>
      <c r="DZG14" s="13">
        <f>+DZG5</f>
        <v>0</v>
      </c>
      <c r="DZH14" s="13">
        <f>+DZH5</f>
        <v>0</v>
      </c>
      <c r="DZI14" s="13">
        <f>+DZI5</f>
        <v>0</v>
      </c>
      <c r="DZJ14" s="13">
        <f>+DZJ5</f>
        <v>0</v>
      </c>
      <c r="DZK14" s="13">
        <f>+DZK5</f>
        <v>0</v>
      </c>
      <c r="DZL14" s="13">
        <f>+DZL5</f>
        <v>0</v>
      </c>
      <c r="DZM14" s="13">
        <f>+DZM5</f>
        <v>0</v>
      </c>
      <c r="DZN14" s="13">
        <f>+DZN5</f>
        <v>0</v>
      </c>
      <c r="DZO14" s="13">
        <f>+DZO5</f>
        <v>0</v>
      </c>
      <c r="DZP14" s="13">
        <f>+DZP5</f>
        <v>0</v>
      </c>
      <c r="DZQ14" s="13">
        <f>+DZQ5</f>
        <v>0</v>
      </c>
      <c r="DZR14" s="13">
        <f>+DZR5</f>
        <v>0</v>
      </c>
      <c r="DZS14" s="13">
        <f>+DZS5</f>
        <v>0</v>
      </c>
      <c r="DZT14" s="13">
        <f>+DZT5</f>
        <v>0</v>
      </c>
      <c r="DZU14" s="13">
        <f>+DZU5</f>
        <v>0</v>
      </c>
      <c r="DZV14" s="13">
        <f>+DZV5</f>
        <v>0</v>
      </c>
      <c r="DZW14" s="13">
        <f>+DZW5</f>
        <v>0</v>
      </c>
      <c r="DZX14" s="13">
        <f>+DZX5</f>
        <v>0</v>
      </c>
      <c r="DZY14" s="13">
        <f>+DZY5</f>
        <v>0</v>
      </c>
      <c r="DZZ14" s="13">
        <f>+DZZ5</f>
        <v>0</v>
      </c>
      <c r="EAA14" s="13">
        <f>+EAA5</f>
        <v>0</v>
      </c>
      <c r="EAB14" s="13">
        <f>+EAB5</f>
        <v>0</v>
      </c>
      <c r="EAC14" s="13">
        <f>+EAC5</f>
        <v>0</v>
      </c>
      <c r="EAD14" s="13">
        <f>+EAD5</f>
        <v>0</v>
      </c>
      <c r="EAE14" s="13">
        <f>+EAE5</f>
        <v>0</v>
      </c>
      <c r="EAF14" s="13">
        <f>+EAF5</f>
        <v>0</v>
      </c>
      <c r="EAG14" s="13">
        <f>+EAG5</f>
        <v>0</v>
      </c>
      <c r="EAH14" s="13">
        <f>+EAH5</f>
        <v>0</v>
      </c>
      <c r="EAI14" s="13">
        <f>+EAI5</f>
        <v>0</v>
      </c>
      <c r="EAJ14" s="13">
        <f>+EAJ5</f>
        <v>0</v>
      </c>
      <c r="EAK14" s="13">
        <f>+EAK5</f>
        <v>0</v>
      </c>
      <c r="EAL14" s="13">
        <f>+EAL5</f>
        <v>0</v>
      </c>
      <c r="EAM14" s="13">
        <f>+EAM5</f>
        <v>0</v>
      </c>
      <c r="EAN14" s="13">
        <f>+EAN5</f>
        <v>0</v>
      </c>
      <c r="EAO14" s="13">
        <f>+EAO5</f>
        <v>0</v>
      </c>
      <c r="EAP14" s="13">
        <f>+EAP5</f>
        <v>0</v>
      </c>
      <c r="EAQ14" s="13">
        <f>+EAQ5</f>
        <v>0</v>
      </c>
      <c r="EAR14" s="13">
        <f>+EAR5</f>
        <v>0</v>
      </c>
      <c r="EAS14" s="13">
        <f>+EAS5</f>
        <v>0</v>
      </c>
      <c r="EAT14" s="13">
        <f>+EAT5</f>
        <v>0</v>
      </c>
      <c r="EAU14" s="13">
        <f>+EAU5</f>
        <v>0</v>
      </c>
      <c r="EAV14" s="13">
        <f>+EAV5</f>
        <v>0</v>
      </c>
      <c r="EAW14" s="13">
        <f>+EAW5</f>
        <v>0</v>
      </c>
      <c r="EAX14" s="13">
        <f>+EAX5</f>
        <v>0</v>
      </c>
      <c r="EAY14" s="13">
        <f>+EAY5</f>
        <v>0</v>
      </c>
      <c r="EAZ14" s="13">
        <f>+EAZ5</f>
        <v>0</v>
      </c>
      <c r="EBA14" s="13">
        <f>+EBA5</f>
        <v>0</v>
      </c>
      <c r="EBB14" s="13">
        <f>+EBB5</f>
        <v>0</v>
      </c>
      <c r="EBC14" s="13">
        <f>+EBC5</f>
        <v>0</v>
      </c>
      <c r="EBD14" s="13">
        <f>+EBD5</f>
        <v>0</v>
      </c>
      <c r="EBE14" s="13">
        <f>+EBE5</f>
        <v>0</v>
      </c>
      <c r="EBF14" s="13">
        <f>+EBF5</f>
        <v>0</v>
      </c>
      <c r="EBG14" s="13">
        <f>+EBG5</f>
        <v>0</v>
      </c>
      <c r="EBH14" s="13">
        <f>+EBH5</f>
        <v>0</v>
      </c>
      <c r="EBI14" s="13">
        <f>+EBI5</f>
        <v>0</v>
      </c>
      <c r="EBJ14" s="13">
        <f>+EBJ5</f>
        <v>0</v>
      </c>
      <c r="EBK14" s="13">
        <f>+EBK5</f>
        <v>0</v>
      </c>
      <c r="EBL14" s="13">
        <f>+EBL5</f>
        <v>0</v>
      </c>
      <c r="EBM14" s="13">
        <f>+EBM5</f>
        <v>0</v>
      </c>
      <c r="EBN14" s="13">
        <f>+EBN5</f>
        <v>0</v>
      </c>
      <c r="EBO14" s="13">
        <f>+EBO5</f>
        <v>0</v>
      </c>
      <c r="EBP14" s="13">
        <f>+EBP5</f>
        <v>0</v>
      </c>
      <c r="EBQ14" s="13">
        <f>+EBQ5</f>
        <v>0</v>
      </c>
      <c r="EBR14" s="13">
        <f>+EBR5</f>
        <v>0</v>
      </c>
      <c r="EBS14" s="13">
        <f>+EBS5</f>
        <v>0</v>
      </c>
      <c r="EBT14" s="13">
        <f>+EBT5</f>
        <v>0</v>
      </c>
      <c r="EBU14" s="13">
        <f>+EBU5</f>
        <v>0</v>
      </c>
      <c r="EBV14" s="13">
        <f>+EBV5</f>
        <v>0</v>
      </c>
      <c r="EBW14" s="13">
        <f>+EBW5</f>
        <v>0</v>
      </c>
      <c r="EBX14" s="13">
        <f>+EBX5</f>
        <v>0</v>
      </c>
      <c r="EBY14" s="13">
        <f>+EBY5</f>
        <v>0</v>
      </c>
      <c r="EBZ14" s="13">
        <f>+EBZ5</f>
        <v>0</v>
      </c>
      <c r="ECA14" s="13">
        <f>+ECA5</f>
        <v>0</v>
      </c>
      <c r="ECB14" s="13">
        <f>+ECB5</f>
        <v>0</v>
      </c>
      <c r="ECC14" s="13">
        <f>+ECC5</f>
        <v>0</v>
      </c>
      <c r="ECD14" s="13">
        <f>+ECD5</f>
        <v>0</v>
      </c>
      <c r="ECE14" s="13">
        <f>+ECE5</f>
        <v>0</v>
      </c>
      <c r="ECF14" s="13">
        <f>+ECF5</f>
        <v>0</v>
      </c>
      <c r="ECG14" s="13">
        <f>+ECG5</f>
        <v>0</v>
      </c>
      <c r="ECH14" s="13">
        <f>+ECH5</f>
        <v>0</v>
      </c>
      <c r="ECI14" s="13">
        <f>+ECI5</f>
        <v>0</v>
      </c>
      <c r="ECJ14" s="13">
        <f>+ECJ5</f>
        <v>0</v>
      </c>
      <c r="ECK14" s="13">
        <f>+ECK5</f>
        <v>0</v>
      </c>
      <c r="ECL14" s="13">
        <f>+ECL5</f>
        <v>0</v>
      </c>
      <c r="ECM14" s="13">
        <f>+ECM5</f>
        <v>0</v>
      </c>
      <c r="ECN14" s="13">
        <f>+ECN5</f>
        <v>0</v>
      </c>
      <c r="ECO14" s="13">
        <f>+ECO5</f>
        <v>0</v>
      </c>
      <c r="ECP14" s="13">
        <f>+ECP5</f>
        <v>0</v>
      </c>
      <c r="ECQ14" s="13">
        <f>+ECQ5</f>
        <v>0</v>
      </c>
      <c r="ECR14" s="13">
        <f>+ECR5</f>
        <v>0</v>
      </c>
      <c r="ECS14" s="13">
        <f>+ECS5</f>
        <v>0</v>
      </c>
      <c r="ECT14" s="13">
        <f>+ECT5</f>
        <v>0</v>
      </c>
      <c r="ECU14" s="13">
        <f>+ECU5</f>
        <v>0</v>
      </c>
      <c r="ECV14" s="13">
        <f>+ECV5</f>
        <v>0</v>
      </c>
      <c r="ECW14" s="13">
        <f>+ECW5</f>
        <v>0</v>
      </c>
      <c r="ECX14" s="13">
        <f>+ECX5</f>
        <v>0</v>
      </c>
      <c r="ECY14" s="13">
        <f>+ECY5</f>
        <v>0</v>
      </c>
      <c r="ECZ14" s="13">
        <f>+ECZ5</f>
        <v>0</v>
      </c>
      <c r="EDA14" s="13">
        <f>+EDA5</f>
        <v>0</v>
      </c>
      <c r="EDB14" s="13">
        <f>+EDB5</f>
        <v>0</v>
      </c>
      <c r="EDC14" s="13">
        <f>+EDC5</f>
        <v>0</v>
      </c>
      <c r="EDD14" s="13">
        <f>+EDD5</f>
        <v>0</v>
      </c>
      <c r="EDE14" s="13">
        <f>+EDE5</f>
        <v>0</v>
      </c>
      <c r="EDF14" s="13">
        <f>+EDF5</f>
        <v>0</v>
      </c>
      <c r="EDG14" s="13">
        <f>+EDG5</f>
        <v>0</v>
      </c>
      <c r="EDH14" s="13">
        <f>+EDH5</f>
        <v>0</v>
      </c>
      <c r="EDI14" s="13">
        <f>+EDI5</f>
        <v>0</v>
      </c>
      <c r="EDJ14" s="13">
        <f>+EDJ5</f>
        <v>0</v>
      </c>
      <c r="EDK14" s="13">
        <f>+EDK5</f>
        <v>0</v>
      </c>
      <c r="EDL14" s="13">
        <f>+EDL5</f>
        <v>0</v>
      </c>
      <c r="EDM14" s="13">
        <f>+EDM5</f>
        <v>0</v>
      </c>
      <c r="EDN14" s="13">
        <f>+EDN5</f>
        <v>0</v>
      </c>
      <c r="EDO14" s="13">
        <f>+EDO5</f>
        <v>0</v>
      </c>
      <c r="EDP14" s="13">
        <f>+EDP5</f>
        <v>0</v>
      </c>
      <c r="EDQ14" s="13">
        <f>+EDQ5</f>
        <v>0</v>
      </c>
      <c r="EDR14" s="13">
        <f>+EDR5</f>
        <v>0</v>
      </c>
      <c r="EDS14" s="13">
        <f>+EDS5</f>
        <v>0</v>
      </c>
      <c r="EDT14" s="13">
        <f>+EDT5</f>
        <v>0</v>
      </c>
      <c r="EDU14" s="13">
        <f>+EDU5</f>
        <v>0</v>
      </c>
      <c r="EDV14" s="13">
        <f>+EDV5</f>
        <v>0</v>
      </c>
      <c r="EDW14" s="13">
        <f>+EDW5</f>
        <v>0</v>
      </c>
      <c r="EDX14" s="13">
        <f>+EDX5</f>
        <v>0</v>
      </c>
      <c r="EDY14" s="13">
        <f>+EDY5</f>
        <v>0</v>
      </c>
      <c r="EDZ14" s="13">
        <f>+EDZ5</f>
        <v>0</v>
      </c>
      <c r="EEA14" s="13">
        <f>+EEA5</f>
        <v>0</v>
      </c>
      <c r="EEB14" s="13">
        <f>+EEB5</f>
        <v>0</v>
      </c>
      <c r="EEC14" s="13">
        <f>+EEC5</f>
        <v>0</v>
      </c>
      <c r="EED14" s="13">
        <f>+EED5</f>
        <v>0</v>
      </c>
      <c r="EEE14" s="13">
        <f>+EEE5</f>
        <v>0</v>
      </c>
      <c r="EEF14" s="13">
        <f>+EEF5</f>
        <v>0</v>
      </c>
      <c r="EEG14" s="13">
        <f>+EEG5</f>
        <v>0</v>
      </c>
      <c r="EEH14" s="13">
        <f>+EEH5</f>
        <v>0</v>
      </c>
      <c r="EEI14" s="13">
        <f>+EEI5</f>
        <v>0</v>
      </c>
      <c r="EEJ14" s="13">
        <f>+EEJ5</f>
        <v>0</v>
      </c>
      <c r="EEK14" s="13">
        <f>+EEK5</f>
        <v>0</v>
      </c>
      <c r="EEL14" s="13">
        <f>+EEL5</f>
        <v>0</v>
      </c>
      <c r="EEM14" s="13">
        <f>+EEM5</f>
        <v>0</v>
      </c>
      <c r="EEN14" s="13">
        <f>+EEN5</f>
        <v>0</v>
      </c>
      <c r="EEO14" s="13">
        <f>+EEO5</f>
        <v>0</v>
      </c>
      <c r="EEP14" s="13">
        <f>+EEP5</f>
        <v>0</v>
      </c>
      <c r="EEQ14" s="13">
        <f>+EEQ5</f>
        <v>0</v>
      </c>
      <c r="EER14" s="13">
        <f>+EER5</f>
        <v>0</v>
      </c>
      <c r="EES14" s="13">
        <f>+EES5</f>
        <v>0</v>
      </c>
      <c r="EET14" s="13">
        <f>+EET5</f>
        <v>0</v>
      </c>
      <c r="EEU14" s="13">
        <f>+EEU5</f>
        <v>0</v>
      </c>
      <c r="EEV14" s="13">
        <f>+EEV5</f>
        <v>0</v>
      </c>
      <c r="EEW14" s="13">
        <f>+EEW5</f>
        <v>0</v>
      </c>
      <c r="EEX14" s="13">
        <f>+EEX5</f>
        <v>0</v>
      </c>
      <c r="EEY14" s="13">
        <f>+EEY5</f>
        <v>0</v>
      </c>
      <c r="EEZ14" s="13">
        <f>+EEZ5</f>
        <v>0</v>
      </c>
      <c r="EFA14" s="13">
        <f>+EFA5</f>
        <v>0</v>
      </c>
      <c r="EFB14" s="13">
        <f>+EFB5</f>
        <v>0</v>
      </c>
      <c r="EFC14" s="13">
        <f>+EFC5</f>
        <v>0</v>
      </c>
      <c r="EFD14" s="13">
        <f>+EFD5</f>
        <v>0</v>
      </c>
      <c r="EFE14" s="13">
        <f>+EFE5</f>
        <v>0</v>
      </c>
      <c r="EFF14" s="13">
        <f>+EFF5</f>
        <v>0</v>
      </c>
      <c r="EFG14" s="13">
        <f>+EFG5</f>
        <v>0</v>
      </c>
      <c r="EFH14" s="13">
        <f>+EFH5</f>
        <v>0</v>
      </c>
      <c r="EFI14" s="13">
        <f>+EFI5</f>
        <v>0</v>
      </c>
      <c r="EFJ14" s="13">
        <f>+EFJ5</f>
        <v>0</v>
      </c>
      <c r="EFK14" s="13">
        <f>+EFK5</f>
        <v>0</v>
      </c>
      <c r="EFL14" s="13">
        <f>+EFL5</f>
        <v>0</v>
      </c>
      <c r="EFM14" s="13">
        <f>+EFM5</f>
        <v>0</v>
      </c>
      <c r="EFN14" s="13">
        <f>+EFN5</f>
        <v>0</v>
      </c>
      <c r="EFO14" s="13">
        <f>+EFO5</f>
        <v>0</v>
      </c>
      <c r="EFP14" s="13">
        <f>+EFP5</f>
        <v>0</v>
      </c>
      <c r="EFQ14" s="13">
        <f>+EFQ5</f>
        <v>0</v>
      </c>
      <c r="EFR14" s="13">
        <f>+EFR5</f>
        <v>0</v>
      </c>
      <c r="EFS14" s="13">
        <f>+EFS5</f>
        <v>0</v>
      </c>
      <c r="EFT14" s="13">
        <f>+EFT5</f>
        <v>0</v>
      </c>
      <c r="EFU14" s="13">
        <f>+EFU5</f>
        <v>0</v>
      </c>
      <c r="EFV14" s="13">
        <f>+EFV5</f>
        <v>0</v>
      </c>
      <c r="EFW14" s="13">
        <f>+EFW5</f>
        <v>0</v>
      </c>
      <c r="EFX14" s="13">
        <f>+EFX5</f>
        <v>0</v>
      </c>
      <c r="EFY14" s="13">
        <f>+EFY5</f>
        <v>0</v>
      </c>
      <c r="EFZ14" s="13">
        <f>+EFZ5</f>
        <v>0</v>
      </c>
      <c r="EGA14" s="13">
        <f>+EGA5</f>
        <v>0</v>
      </c>
      <c r="EGB14" s="13">
        <f>+EGB5</f>
        <v>0</v>
      </c>
      <c r="EGC14" s="13">
        <f>+EGC5</f>
        <v>0</v>
      </c>
      <c r="EGD14" s="13">
        <f>+EGD5</f>
        <v>0</v>
      </c>
      <c r="EGE14" s="13">
        <f>+EGE5</f>
        <v>0</v>
      </c>
      <c r="EGF14" s="13">
        <f>+EGF5</f>
        <v>0</v>
      </c>
      <c r="EGG14" s="13">
        <f>+EGG5</f>
        <v>0</v>
      </c>
      <c r="EGH14" s="13">
        <f>+EGH5</f>
        <v>0</v>
      </c>
      <c r="EGI14" s="13">
        <f>+EGI5</f>
        <v>0</v>
      </c>
      <c r="EGJ14" s="13">
        <f>+EGJ5</f>
        <v>0</v>
      </c>
      <c r="EGK14" s="13">
        <f>+EGK5</f>
        <v>0</v>
      </c>
      <c r="EGL14" s="13">
        <f>+EGL5</f>
        <v>0</v>
      </c>
      <c r="EGM14" s="13">
        <f>+EGM5</f>
        <v>0</v>
      </c>
      <c r="EGN14" s="13">
        <f>+EGN5</f>
        <v>0</v>
      </c>
      <c r="EGO14" s="13">
        <f>+EGO5</f>
        <v>0</v>
      </c>
      <c r="EGP14" s="13">
        <f>+EGP5</f>
        <v>0</v>
      </c>
      <c r="EGQ14" s="13">
        <f>+EGQ5</f>
        <v>0</v>
      </c>
      <c r="EGR14" s="13">
        <f>+EGR5</f>
        <v>0</v>
      </c>
      <c r="EGS14" s="13">
        <f>+EGS5</f>
        <v>0</v>
      </c>
      <c r="EGT14" s="13">
        <f>+EGT5</f>
        <v>0</v>
      </c>
      <c r="EGU14" s="13">
        <f>+EGU5</f>
        <v>0</v>
      </c>
      <c r="EGV14" s="13">
        <f>+EGV5</f>
        <v>0</v>
      </c>
      <c r="EGW14" s="13">
        <f>+EGW5</f>
        <v>0</v>
      </c>
      <c r="EGX14" s="13">
        <f>+EGX5</f>
        <v>0</v>
      </c>
      <c r="EGY14" s="13">
        <f>+EGY5</f>
        <v>0</v>
      </c>
      <c r="EGZ14" s="13">
        <f>+EGZ5</f>
        <v>0</v>
      </c>
      <c r="EHA14" s="13">
        <f>+EHA5</f>
        <v>0</v>
      </c>
      <c r="EHB14" s="13">
        <f>+EHB5</f>
        <v>0</v>
      </c>
      <c r="EHC14" s="13">
        <f>+EHC5</f>
        <v>0</v>
      </c>
      <c r="EHD14" s="13">
        <f>+EHD5</f>
        <v>0</v>
      </c>
      <c r="EHE14" s="13">
        <f>+EHE5</f>
        <v>0</v>
      </c>
      <c r="EHF14" s="13">
        <f>+EHF5</f>
        <v>0</v>
      </c>
      <c r="EHG14" s="13">
        <f>+EHG5</f>
        <v>0</v>
      </c>
      <c r="EHH14" s="13">
        <f>+EHH5</f>
        <v>0</v>
      </c>
      <c r="EHI14" s="13">
        <f>+EHI5</f>
        <v>0</v>
      </c>
      <c r="EHJ14" s="13">
        <f>+EHJ5</f>
        <v>0</v>
      </c>
      <c r="EHK14" s="13">
        <f>+EHK5</f>
        <v>0</v>
      </c>
      <c r="EHL14" s="13">
        <f>+EHL5</f>
        <v>0</v>
      </c>
      <c r="EHM14" s="13">
        <f>+EHM5</f>
        <v>0</v>
      </c>
      <c r="EHN14" s="13">
        <f>+EHN5</f>
        <v>0</v>
      </c>
      <c r="EHO14" s="13">
        <f>+EHO5</f>
        <v>0</v>
      </c>
      <c r="EHP14" s="13">
        <f>+EHP5</f>
        <v>0</v>
      </c>
      <c r="EHQ14" s="13">
        <f>+EHQ5</f>
        <v>0</v>
      </c>
      <c r="EHR14" s="13">
        <f>+EHR5</f>
        <v>0</v>
      </c>
      <c r="EHS14" s="13">
        <f>+EHS5</f>
        <v>0</v>
      </c>
      <c r="EHT14" s="13">
        <f>+EHT5</f>
        <v>0</v>
      </c>
      <c r="EHU14" s="13">
        <f>+EHU5</f>
        <v>0</v>
      </c>
      <c r="EHV14" s="13">
        <f>+EHV5</f>
        <v>0</v>
      </c>
      <c r="EHW14" s="13">
        <f>+EHW5</f>
        <v>0</v>
      </c>
      <c r="EHX14" s="13">
        <f>+EHX5</f>
        <v>0</v>
      </c>
      <c r="EHY14" s="13">
        <f>+EHY5</f>
        <v>0</v>
      </c>
      <c r="EHZ14" s="13">
        <f>+EHZ5</f>
        <v>0</v>
      </c>
      <c r="EIA14" s="13">
        <f>+EIA5</f>
        <v>0</v>
      </c>
      <c r="EIB14" s="13">
        <f>+EIB5</f>
        <v>0</v>
      </c>
      <c r="EIC14" s="13">
        <f>+EIC5</f>
        <v>0</v>
      </c>
      <c r="EID14" s="13">
        <f>+EID5</f>
        <v>0</v>
      </c>
      <c r="EIE14" s="13">
        <f>+EIE5</f>
        <v>0</v>
      </c>
      <c r="EIF14" s="13">
        <f>+EIF5</f>
        <v>0</v>
      </c>
      <c r="EIG14" s="13">
        <f>+EIG5</f>
        <v>0</v>
      </c>
      <c r="EIH14" s="13">
        <f>+EIH5</f>
        <v>0</v>
      </c>
      <c r="EII14" s="13">
        <f>+EII5</f>
        <v>0</v>
      </c>
      <c r="EIJ14" s="13">
        <f>+EIJ5</f>
        <v>0</v>
      </c>
      <c r="EIK14" s="13">
        <f>+EIK5</f>
        <v>0</v>
      </c>
      <c r="EIL14" s="13">
        <f>+EIL5</f>
        <v>0</v>
      </c>
      <c r="EIM14" s="13">
        <f>+EIM5</f>
        <v>0</v>
      </c>
      <c r="EIN14" s="13">
        <f>+EIN5</f>
        <v>0</v>
      </c>
      <c r="EIO14" s="13">
        <f>+EIO5</f>
        <v>0</v>
      </c>
      <c r="EIP14" s="13">
        <f>+EIP5</f>
        <v>0</v>
      </c>
      <c r="EIQ14" s="13">
        <f>+EIQ5</f>
        <v>0</v>
      </c>
      <c r="EIR14" s="13">
        <f>+EIR5</f>
        <v>0</v>
      </c>
      <c r="EIS14" s="13">
        <f>+EIS5</f>
        <v>0</v>
      </c>
      <c r="EIT14" s="13">
        <f>+EIT5</f>
        <v>0</v>
      </c>
      <c r="EIU14" s="13">
        <f>+EIU5</f>
        <v>0</v>
      </c>
      <c r="EIV14" s="13">
        <f>+EIV5</f>
        <v>0</v>
      </c>
      <c r="EIW14" s="13">
        <f>+EIW5</f>
        <v>0</v>
      </c>
      <c r="EIX14" s="13">
        <f>+EIX5</f>
        <v>0</v>
      </c>
      <c r="EIY14" s="13">
        <f>+EIY5</f>
        <v>0</v>
      </c>
      <c r="EIZ14" s="13">
        <f>+EIZ5</f>
        <v>0</v>
      </c>
      <c r="EJA14" s="13">
        <f>+EJA5</f>
        <v>0</v>
      </c>
      <c r="EJB14" s="13">
        <f>+EJB5</f>
        <v>0</v>
      </c>
      <c r="EJC14" s="13">
        <f>+EJC5</f>
        <v>0</v>
      </c>
      <c r="EJD14" s="13">
        <f>+EJD5</f>
        <v>0</v>
      </c>
      <c r="EJE14" s="13">
        <f>+EJE5</f>
        <v>0</v>
      </c>
      <c r="EJF14" s="13">
        <f>+EJF5</f>
        <v>0</v>
      </c>
      <c r="EJG14" s="13">
        <f>+EJG5</f>
        <v>0</v>
      </c>
      <c r="EJH14" s="13">
        <f>+EJH5</f>
        <v>0</v>
      </c>
      <c r="EJI14" s="13">
        <f>+EJI5</f>
        <v>0</v>
      </c>
      <c r="EJJ14" s="13">
        <f>+EJJ5</f>
        <v>0</v>
      </c>
      <c r="EJK14" s="13">
        <f>+EJK5</f>
        <v>0</v>
      </c>
      <c r="EJL14" s="13">
        <f>+EJL5</f>
        <v>0</v>
      </c>
      <c r="EJM14" s="13">
        <f>+EJM5</f>
        <v>0</v>
      </c>
      <c r="EJN14" s="13">
        <f>+EJN5</f>
        <v>0</v>
      </c>
      <c r="EJO14" s="13">
        <f>+EJO5</f>
        <v>0</v>
      </c>
      <c r="EJP14" s="13">
        <f>+EJP5</f>
        <v>0</v>
      </c>
      <c r="EJQ14" s="13">
        <f>+EJQ5</f>
        <v>0</v>
      </c>
      <c r="EJR14" s="13">
        <f>+EJR5</f>
        <v>0</v>
      </c>
      <c r="EJS14" s="13">
        <f>+EJS5</f>
        <v>0</v>
      </c>
      <c r="EJT14" s="13">
        <f>+EJT5</f>
        <v>0</v>
      </c>
      <c r="EJU14" s="13">
        <f>+EJU5</f>
        <v>0</v>
      </c>
      <c r="EJV14" s="13">
        <f>+EJV5</f>
        <v>0</v>
      </c>
      <c r="EJW14" s="13">
        <f>+EJW5</f>
        <v>0</v>
      </c>
      <c r="EJX14" s="13">
        <f>+EJX5</f>
        <v>0</v>
      </c>
      <c r="EJY14" s="13">
        <f>+EJY5</f>
        <v>0</v>
      </c>
      <c r="EJZ14" s="13">
        <f>+EJZ5</f>
        <v>0</v>
      </c>
      <c r="EKA14" s="13">
        <f>+EKA5</f>
        <v>0</v>
      </c>
      <c r="EKB14" s="13">
        <f>+EKB5</f>
        <v>0</v>
      </c>
      <c r="EKC14" s="13">
        <f>+EKC5</f>
        <v>0</v>
      </c>
      <c r="EKD14" s="13">
        <f>+EKD5</f>
        <v>0</v>
      </c>
      <c r="EKE14" s="13">
        <f>+EKE5</f>
        <v>0</v>
      </c>
      <c r="EKF14" s="13">
        <f>+EKF5</f>
        <v>0</v>
      </c>
      <c r="EKG14" s="13">
        <f>+EKG5</f>
        <v>0</v>
      </c>
      <c r="EKH14" s="13">
        <f>+EKH5</f>
        <v>0</v>
      </c>
      <c r="EKI14" s="13">
        <f>+EKI5</f>
        <v>0</v>
      </c>
      <c r="EKJ14" s="13">
        <f>+EKJ5</f>
        <v>0</v>
      </c>
      <c r="EKK14" s="13">
        <f>+EKK5</f>
        <v>0</v>
      </c>
      <c r="EKL14" s="13">
        <f>+EKL5</f>
        <v>0</v>
      </c>
      <c r="EKM14" s="13">
        <f>+EKM5</f>
        <v>0</v>
      </c>
      <c r="EKN14" s="13">
        <f>+EKN5</f>
        <v>0</v>
      </c>
      <c r="EKO14" s="13">
        <f>+EKO5</f>
        <v>0</v>
      </c>
      <c r="EKP14" s="13">
        <f>+EKP5</f>
        <v>0</v>
      </c>
      <c r="EKQ14" s="13">
        <f>+EKQ5</f>
        <v>0</v>
      </c>
      <c r="EKR14" s="13">
        <f>+EKR5</f>
        <v>0</v>
      </c>
      <c r="EKS14" s="13">
        <f>+EKS5</f>
        <v>0</v>
      </c>
      <c r="EKT14" s="13">
        <f>+EKT5</f>
        <v>0</v>
      </c>
      <c r="EKU14" s="13">
        <f>+EKU5</f>
        <v>0</v>
      </c>
      <c r="EKV14" s="13">
        <f>+EKV5</f>
        <v>0</v>
      </c>
      <c r="EKW14" s="13">
        <f>+EKW5</f>
        <v>0</v>
      </c>
      <c r="EKX14" s="13">
        <f>+EKX5</f>
        <v>0</v>
      </c>
      <c r="EKY14" s="13">
        <f>+EKY5</f>
        <v>0</v>
      </c>
      <c r="EKZ14" s="13">
        <f>+EKZ5</f>
        <v>0</v>
      </c>
      <c r="ELA14" s="13">
        <f>+ELA5</f>
        <v>0</v>
      </c>
      <c r="ELB14" s="13">
        <f>+ELB5</f>
        <v>0</v>
      </c>
      <c r="ELC14" s="13">
        <f>+ELC5</f>
        <v>0</v>
      </c>
      <c r="ELD14" s="13">
        <f>+ELD5</f>
        <v>0</v>
      </c>
      <c r="ELE14" s="13">
        <f>+ELE5</f>
        <v>0</v>
      </c>
      <c r="ELF14" s="13">
        <f>+ELF5</f>
        <v>0</v>
      </c>
      <c r="ELG14" s="13">
        <f>+ELG5</f>
        <v>0</v>
      </c>
      <c r="ELH14" s="13">
        <f>+ELH5</f>
        <v>0</v>
      </c>
      <c r="ELI14" s="13">
        <f>+ELI5</f>
        <v>0</v>
      </c>
      <c r="ELJ14" s="13">
        <f>+ELJ5</f>
        <v>0</v>
      </c>
      <c r="ELK14" s="13">
        <f>+ELK5</f>
        <v>0</v>
      </c>
      <c r="ELL14" s="13">
        <f>+ELL5</f>
        <v>0</v>
      </c>
      <c r="ELM14" s="13">
        <f>+ELM5</f>
        <v>0</v>
      </c>
      <c r="ELN14" s="13">
        <f>+ELN5</f>
        <v>0</v>
      </c>
      <c r="ELO14" s="13">
        <f>+ELO5</f>
        <v>0</v>
      </c>
      <c r="ELP14" s="13">
        <f>+ELP5</f>
        <v>0</v>
      </c>
      <c r="ELQ14" s="13">
        <f>+ELQ5</f>
        <v>0</v>
      </c>
      <c r="ELR14" s="13">
        <f>+ELR5</f>
        <v>0</v>
      </c>
      <c r="ELS14" s="13">
        <f>+ELS5</f>
        <v>0</v>
      </c>
      <c r="ELT14" s="13">
        <f>+ELT5</f>
        <v>0</v>
      </c>
      <c r="ELU14" s="13">
        <f>+ELU5</f>
        <v>0</v>
      </c>
      <c r="ELV14" s="13">
        <f>+ELV5</f>
        <v>0</v>
      </c>
      <c r="ELW14" s="13">
        <f>+ELW5</f>
        <v>0</v>
      </c>
      <c r="ELX14" s="13">
        <f>+ELX5</f>
        <v>0</v>
      </c>
      <c r="ELY14" s="13">
        <f>+ELY5</f>
        <v>0</v>
      </c>
      <c r="ELZ14" s="13">
        <f>+ELZ5</f>
        <v>0</v>
      </c>
      <c r="EMA14" s="13">
        <f>+EMA5</f>
        <v>0</v>
      </c>
      <c r="EMB14" s="13">
        <f>+EMB5</f>
        <v>0</v>
      </c>
      <c r="EMC14" s="13">
        <f>+EMC5</f>
        <v>0</v>
      </c>
      <c r="EMD14" s="13">
        <f>+EMD5</f>
        <v>0</v>
      </c>
      <c r="EME14" s="13">
        <f>+EME5</f>
        <v>0</v>
      </c>
      <c r="EMF14" s="13">
        <f>+EMF5</f>
        <v>0</v>
      </c>
      <c r="EMG14" s="13">
        <f>+EMG5</f>
        <v>0</v>
      </c>
      <c r="EMH14" s="13">
        <f>+EMH5</f>
        <v>0</v>
      </c>
      <c r="EMI14" s="13">
        <f>+EMI5</f>
        <v>0</v>
      </c>
      <c r="EMJ14" s="13">
        <f>+EMJ5</f>
        <v>0</v>
      </c>
      <c r="EMK14" s="13">
        <f>+EMK5</f>
        <v>0</v>
      </c>
      <c r="EML14" s="13">
        <f>+EML5</f>
        <v>0</v>
      </c>
      <c r="EMM14" s="13">
        <f>+EMM5</f>
        <v>0</v>
      </c>
      <c r="EMN14" s="13">
        <f>+EMN5</f>
        <v>0</v>
      </c>
      <c r="EMO14" s="13">
        <f>+EMO5</f>
        <v>0</v>
      </c>
      <c r="EMP14" s="13">
        <f>+EMP5</f>
        <v>0</v>
      </c>
      <c r="EMQ14" s="13">
        <f>+EMQ5</f>
        <v>0</v>
      </c>
      <c r="EMR14" s="13">
        <f>+EMR5</f>
        <v>0</v>
      </c>
      <c r="EMS14" s="13">
        <f>+EMS5</f>
        <v>0</v>
      </c>
      <c r="EMT14" s="13">
        <f>+EMT5</f>
        <v>0</v>
      </c>
      <c r="EMU14" s="13">
        <f>+EMU5</f>
        <v>0</v>
      </c>
      <c r="EMV14" s="13">
        <f>+EMV5</f>
        <v>0</v>
      </c>
      <c r="EMW14" s="13">
        <f>+EMW5</f>
        <v>0</v>
      </c>
      <c r="EMX14" s="13">
        <f>+EMX5</f>
        <v>0</v>
      </c>
      <c r="EMY14" s="13">
        <f>+EMY5</f>
        <v>0</v>
      </c>
      <c r="EMZ14" s="13">
        <f>+EMZ5</f>
        <v>0</v>
      </c>
      <c r="ENA14" s="13">
        <f>+ENA5</f>
        <v>0</v>
      </c>
      <c r="ENB14" s="13">
        <f>+ENB5</f>
        <v>0</v>
      </c>
      <c r="ENC14" s="13">
        <f>+ENC5</f>
        <v>0</v>
      </c>
      <c r="END14" s="13">
        <f>+END5</f>
        <v>0</v>
      </c>
      <c r="ENE14" s="13">
        <f>+ENE5</f>
        <v>0</v>
      </c>
      <c r="ENF14" s="13">
        <f>+ENF5</f>
        <v>0</v>
      </c>
      <c r="ENG14" s="13">
        <f>+ENG5</f>
        <v>0</v>
      </c>
      <c r="ENH14" s="13">
        <f>+ENH5</f>
        <v>0</v>
      </c>
      <c r="ENI14" s="13">
        <f>+ENI5</f>
        <v>0</v>
      </c>
      <c r="ENJ14" s="13">
        <f>+ENJ5</f>
        <v>0</v>
      </c>
      <c r="ENK14" s="13">
        <f>+ENK5</f>
        <v>0</v>
      </c>
      <c r="ENL14" s="13">
        <f>+ENL5</f>
        <v>0</v>
      </c>
      <c r="ENM14" s="13">
        <f>+ENM5</f>
        <v>0</v>
      </c>
      <c r="ENN14" s="13">
        <f>+ENN5</f>
        <v>0</v>
      </c>
      <c r="ENO14" s="13">
        <f>+ENO5</f>
        <v>0</v>
      </c>
      <c r="ENP14" s="13">
        <f>+ENP5</f>
        <v>0</v>
      </c>
      <c r="ENQ14" s="13">
        <f>+ENQ5</f>
        <v>0</v>
      </c>
      <c r="ENR14" s="13">
        <f>+ENR5</f>
        <v>0</v>
      </c>
      <c r="ENS14" s="13">
        <f>+ENS5</f>
        <v>0</v>
      </c>
      <c r="ENT14" s="13">
        <f>+ENT5</f>
        <v>0</v>
      </c>
      <c r="ENU14" s="13">
        <f>+ENU5</f>
        <v>0</v>
      </c>
      <c r="ENV14" s="13">
        <f>+ENV5</f>
        <v>0</v>
      </c>
      <c r="ENW14" s="13">
        <f>+ENW5</f>
        <v>0</v>
      </c>
      <c r="ENX14" s="13">
        <f>+ENX5</f>
        <v>0</v>
      </c>
      <c r="ENY14" s="13">
        <f>+ENY5</f>
        <v>0</v>
      </c>
      <c r="ENZ14" s="13">
        <f>+ENZ5</f>
        <v>0</v>
      </c>
      <c r="EOA14" s="13">
        <f>+EOA5</f>
        <v>0</v>
      </c>
      <c r="EOB14" s="13">
        <f>+EOB5</f>
        <v>0</v>
      </c>
      <c r="EOC14" s="13">
        <f>+EOC5</f>
        <v>0</v>
      </c>
      <c r="EOD14" s="13">
        <f>+EOD5</f>
        <v>0</v>
      </c>
      <c r="EOE14" s="13">
        <f>+EOE5</f>
        <v>0</v>
      </c>
      <c r="EOF14" s="13">
        <f>+EOF5</f>
        <v>0</v>
      </c>
      <c r="EOG14" s="13">
        <f>+EOG5</f>
        <v>0</v>
      </c>
      <c r="EOH14" s="13">
        <f>+EOH5</f>
        <v>0</v>
      </c>
      <c r="EOI14" s="13">
        <f>+EOI5</f>
        <v>0</v>
      </c>
      <c r="EOJ14" s="13">
        <f>+EOJ5</f>
        <v>0</v>
      </c>
      <c r="EOK14" s="13">
        <f>+EOK5</f>
        <v>0</v>
      </c>
      <c r="EOL14" s="13">
        <f>+EOL5</f>
        <v>0</v>
      </c>
      <c r="EOM14" s="13">
        <f>+EOM5</f>
        <v>0</v>
      </c>
      <c r="EON14" s="13">
        <f>+EON5</f>
        <v>0</v>
      </c>
      <c r="EOO14" s="13">
        <f>+EOO5</f>
        <v>0</v>
      </c>
      <c r="EOP14" s="13">
        <f>+EOP5</f>
        <v>0</v>
      </c>
      <c r="EOQ14" s="13">
        <f>+EOQ5</f>
        <v>0</v>
      </c>
      <c r="EOR14" s="13">
        <f>+EOR5</f>
        <v>0</v>
      </c>
      <c r="EOS14" s="13">
        <f>+EOS5</f>
        <v>0</v>
      </c>
      <c r="EOT14" s="13">
        <f>+EOT5</f>
        <v>0</v>
      </c>
      <c r="EOU14" s="13">
        <f>+EOU5</f>
        <v>0</v>
      </c>
      <c r="EOV14" s="13">
        <f>+EOV5</f>
        <v>0</v>
      </c>
      <c r="EOW14" s="13">
        <f>+EOW5</f>
        <v>0</v>
      </c>
      <c r="EOX14" s="13">
        <f>+EOX5</f>
        <v>0</v>
      </c>
      <c r="EOY14" s="13">
        <f>+EOY5</f>
        <v>0</v>
      </c>
      <c r="EOZ14" s="13">
        <f>+EOZ5</f>
        <v>0</v>
      </c>
      <c r="EPA14" s="13">
        <f>+EPA5</f>
        <v>0</v>
      </c>
      <c r="EPB14" s="13">
        <f>+EPB5</f>
        <v>0</v>
      </c>
      <c r="EPC14" s="13">
        <f>+EPC5</f>
        <v>0</v>
      </c>
      <c r="EPD14" s="13">
        <f>+EPD5</f>
        <v>0</v>
      </c>
      <c r="EPE14" s="13">
        <f>+EPE5</f>
        <v>0</v>
      </c>
      <c r="EPF14" s="13">
        <f>+EPF5</f>
        <v>0</v>
      </c>
      <c r="EPG14" s="13">
        <f>+EPG5</f>
        <v>0</v>
      </c>
      <c r="EPH14" s="13">
        <f>+EPH5</f>
        <v>0</v>
      </c>
      <c r="EPI14" s="13">
        <f>+EPI5</f>
        <v>0</v>
      </c>
      <c r="EPJ14" s="13">
        <f>+EPJ5</f>
        <v>0</v>
      </c>
      <c r="EPK14" s="13">
        <f>+EPK5</f>
        <v>0</v>
      </c>
      <c r="EPL14" s="13">
        <f>+EPL5</f>
        <v>0</v>
      </c>
      <c r="EPM14" s="13">
        <f>+EPM5</f>
        <v>0</v>
      </c>
      <c r="EPN14" s="13">
        <f>+EPN5</f>
        <v>0</v>
      </c>
      <c r="EPO14" s="13">
        <f>+EPO5</f>
        <v>0</v>
      </c>
      <c r="EPP14" s="13">
        <f>+EPP5</f>
        <v>0</v>
      </c>
      <c r="EPQ14" s="13">
        <f>+EPQ5</f>
        <v>0</v>
      </c>
      <c r="EPR14" s="13">
        <f>+EPR5</f>
        <v>0</v>
      </c>
      <c r="EPS14" s="13">
        <f>+EPS5</f>
        <v>0</v>
      </c>
      <c r="EPT14" s="13">
        <f>+EPT5</f>
        <v>0</v>
      </c>
      <c r="EPU14" s="13">
        <f>+EPU5</f>
        <v>0</v>
      </c>
      <c r="EPV14" s="13">
        <f>+EPV5</f>
        <v>0</v>
      </c>
      <c r="EPW14" s="13">
        <f>+EPW5</f>
        <v>0</v>
      </c>
      <c r="EPX14" s="13">
        <f>+EPX5</f>
        <v>0</v>
      </c>
      <c r="EPY14" s="13">
        <f>+EPY5</f>
        <v>0</v>
      </c>
      <c r="EPZ14" s="13">
        <f>+EPZ5</f>
        <v>0</v>
      </c>
      <c r="EQA14" s="13">
        <f>+EQA5</f>
        <v>0</v>
      </c>
      <c r="EQB14" s="13">
        <f>+EQB5</f>
        <v>0</v>
      </c>
      <c r="EQC14" s="13">
        <f>+EQC5</f>
        <v>0</v>
      </c>
      <c r="EQD14" s="13">
        <f>+EQD5</f>
        <v>0</v>
      </c>
      <c r="EQE14" s="13">
        <f>+EQE5</f>
        <v>0</v>
      </c>
      <c r="EQF14" s="13">
        <f>+EQF5</f>
        <v>0</v>
      </c>
      <c r="EQG14" s="13">
        <f>+EQG5</f>
        <v>0</v>
      </c>
      <c r="EQH14" s="13">
        <f>+EQH5</f>
        <v>0</v>
      </c>
      <c r="EQI14" s="13">
        <f>+EQI5</f>
        <v>0</v>
      </c>
      <c r="EQJ14" s="13">
        <f>+EQJ5</f>
        <v>0</v>
      </c>
      <c r="EQK14" s="13">
        <f>+EQK5</f>
        <v>0</v>
      </c>
      <c r="EQL14" s="13">
        <f>+EQL5</f>
        <v>0</v>
      </c>
      <c r="EQM14" s="13">
        <f>+EQM5</f>
        <v>0</v>
      </c>
      <c r="EQN14" s="13">
        <f>+EQN5</f>
        <v>0</v>
      </c>
      <c r="EQO14" s="13">
        <f>+EQO5</f>
        <v>0</v>
      </c>
      <c r="EQP14" s="13">
        <f>+EQP5</f>
        <v>0</v>
      </c>
      <c r="EQQ14" s="13">
        <f>+EQQ5</f>
        <v>0</v>
      </c>
      <c r="EQR14" s="13">
        <f>+EQR5</f>
        <v>0</v>
      </c>
      <c r="EQS14" s="13">
        <f>+EQS5</f>
        <v>0</v>
      </c>
      <c r="EQT14" s="13">
        <f>+EQT5</f>
        <v>0</v>
      </c>
      <c r="EQU14" s="13">
        <f>+EQU5</f>
        <v>0</v>
      </c>
      <c r="EQV14" s="13">
        <f>+EQV5</f>
        <v>0</v>
      </c>
      <c r="EQW14" s="13">
        <f>+EQW5</f>
        <v>0</v>
      </c>
      <c r="EQX14" s="13">
        <f>+EQX5</f>
        <v>0</v>
      </c>
      <c r="EQY14" s="13">
        <f>+EQY5</f>
        <v>0</v>
      </c>
      <c r="EQZ14" s="13">
        <f>+EQZ5</f>
        <v>0</v>
      </c>
      <c r="ERA14" s="13">
        <f>+ERA5</f>
        <v>0</v>
      </c>
      <c r="ERB14" s="13">
        <f>+ERB5</f>
        <v>0</v>
      </c>
      <c r="ERC14" s="13">
        <f>+ERC5</f>
        <v>0</v>
      </c>
      <c r="ERD14" s="13">
        <f>+ERD5</f>
        <v>0</v>
      </c>
      <c r="ERE14" s="13">
        <f>+ERE5</f>
        <v>0</v>
      </c>
      <c r="ERF14" s="13">
        <f>+ERF5</f>
        <v>0</v>
      </c>
      <c r="ERG14" s="13">
        <f>+ERG5</f>
        <v>0</v>
      </c>
      <c r="ERH14" s="13">
        <f>+ERH5</f>
        <v>0</v>
      </c>
      <c r="ERI14" s="13">
        <f>+ERI5</f>
        <v>0</v>
      </c>
      <c r="ERJ14" s="13">
        <f>+ERJ5</f>
        <v>0</v>
      </c>
      <c r="ERK14" s="13">
        <f>+ERK5</f>
        <v>0</v>
      </c>
      <c r="ERL14" s="13">
        <f>+ERL5</f>
        <v>0</v>
      </c>
      <c r="ERM14" s="13">
        <f>+ERM5</f>
        <v>0</v>
      </c>
      <c r="ERN14" s="13">
        <f>+ERN5</f>
        <v>0</v>
      </c>
      <c r="ERO14" s="13">
        <f>+ERO5</f>
        <v>0</v>
      </c>
      <c r="ERP14" s="13">
        <f>+ERP5</f>
        <v>0</v>
      </c>
      <c r="ERQ14" s="13">
        <f>+ERQ5</f>
        <v>0</v>
      </c>
      <c r="ERR14" s="13">
        <f>+ERR5</f>
        <v>0</v>
      </c>
      <c r="ERS14" s="13">
        <f>+ERS5</f>
        <v>0</v>
      </c>
      <c r="ERT14" s="13">
        <f>+ERT5</f>
        <v>0</v>
      </c>
      <c r="ERU14" s="13">
        <f>+ERU5</f>
        <v>0</v>
      </c>
      <c r="ERV14" s="13">
        <f>+ERV5</f>
        <v>0</v>
      </c>
      <c r="ERW14" s="13">
        <f>+ERW5</f>
        <v>0</v>
      </c>
      <c r="ERX14" s="13">
        <f>+ERX5</f>
        <v>0</v>
      </c>
      <c r="ERY14" s="13">
        <f>+ERY5</f>
        <v>0</v>
      </c>
      <c r="ERZ14" s="13">
        <f>+ERZ5</f>
        <v>0</v>
      </c>
      <c r="ESA14" s="13">
        <f>+ESA5</f>
        <v>0</v>
      </c>
      <c r="ESB14" s="13">
        <f>+ESB5</f>
        <v>0</v>
      </c>
      <c r="ESC14" s="13">
        <f>+ESC5</f>
        <v>0</v>
      </c>
      <c r="ESD14" s="13">
        <f>+ESD5</f>
        <v>0</v>
      </c>
      <c r="ESE14" s="13">
        <f>+ESE5</f>
        <v>0</v>
      </c>
      <c r="ESF14" s="13">
        <f>+ESF5</f>
        <v>0</v>
      </c>
      <c r="ESG14" s="13">
        <f>+ESG5</f>
        <v>0</v>
      </c>
      <c r="ESH14" s="13">
        <f>+ESH5</f>
        <v>0</v>
      </c>
      <c r="ESI14" s="13">
        <f>+ESI5</f>
        <v>0</v>
      </c>
      <c r="ESJ14" s="13">
        <f>+ESJ5</f>
        <v>0</v>
      </c>
      <c r="ESK14" s="13">
        <f>+ESK5</f>
        <v>0</v>
      </c>
      <c r="ESL14" s="13">
        <f>+ESL5</f>
        <v>0</v>
      </c>
      <c r="ESM14" s="13">
        <f>+ESM5</f>
        <v>0</v>
      </c>
      <c r="ESN14" s="13">
        <f>+ESN5</f>
        <v>0</v>
      </c>
      <c r="ESO14" s="13">
        <f>+ESO5</f>
        <v>0</v>
      </c>
      <c r="ESP14" s="13">
        <f>+ESP5</f>
        <v>0</v>
      </c>
      <c r="ESQ14" s="13">
        <f>+ESQ5</f>
        <v>0</v>
      </c>
      <c r="ESR14" s="13">
        <f>+ESR5</f>
        <v>0</v>
      </c>
      <c r="ESS14" s="13">
        <f>+ESS5</f>
        <v>0</v>
      </c>
      <c r="EST14" s="13">
        <f>+EST5</f>
        <v>0</v>
      </c>
      <c r="ESU14" s="13">
        <f>+ESU5</f>
        <v>0</v>
      </c>
      <c r="ESV14" s="13">
        <f>+ESV5</f>
        <v>0</v>
      </c>
      <c r="ESW14" s="13">
        <f>+ESW5</f>
        <v>0</v>
      </c>
      <c r="ESX14" s="13">
        <f>+ESX5</f>
        <v>0</v>
      </c>
      <c r="ESY14" s="13">
        <f>+ESY5</f>
        <v>0</v>
      </c>
      <c r="ESZ14" s="13">
        <f>+ESZ5</f>
        <v>0</v>
      </c>
      <c r="ETA14" s="13">
        <f>+ETA5</f>
        <v>0</v>
      </c>
      <c r="ETB14" s="13">
        <f>+ETB5</f>
        <v>0</v>
      </c>
      <c r="ETC14" s="13">
        <f>+ETC5</f>
        <v>0</v>
      </c>
      <c r="ETD14" s="13">
        <f>+ETD5</f>
        <v>0</v>
      </c>
      <c r="ETE14" s="13">
        <f>+ETE5</f>
        <v>0</v>
      </c>
      <c r="ETF14" s="13">
        <f>+ETF5</f>
        <v>0</v>
      </c>
      <c r="ETG14" s="13">
        <f>+ETG5</f>
        <v>0</v>
      </c>
      <c r="ETH14" s="13">
        <f>+ETH5</f>
        <v>0</v>
      </c>
      <c r="ETI14" s="13">
        <f>+ETI5</f>
        <v>0</v>
      </c>
      <c r="ETJ14" s="13">
        <f>+ETJ5</f>
        <v>0</v>
      </c>
      <c r="ETK14" s="13">
        <f>+ETK5</f>
        <v>0</v>
      </c>
      <c r="ETL14" s="13">
        <f>+ETL5</f>
        <v>0</v>
      </c>
      <c r="ETM14" s="13">
        <f>+ETM5</f>
        <v>0</v>
      </c>
      <c r="ETN14" s="13">
        <f>+ETN5</f>
        <v>0</v>
      </c>
      <c r="ETO14" s="13">
        <f>+ETO5</f>
        <v>0</v>
      </c>
      <c r="ETP14" s="13">
        <f>+ETP5</f>
        <v>0</v>
      </c>
      <c r="ETQ14" s="13">
        <f>+ETQ5</f>
        <v>0</v>
      </c>
      <c r="ETR14" s="13">
        <f>+ETR5</f>
        <v>0</v>
      </c>
      <c r="ETS14" s="13">
        <f>+ETS5</f>
        <v>0</v>
      </c>
      <c r="ETT14" s="13">
        <f>+ETT5</f>
        <v>0</v>
      </c>
      <c r="ETU14" s="13">
        <f>+ETU5</f>
        <v>0</v>
      </c>
      <c r="ETV14" s="13">
        <f>+ETV5</f>
        <v>0</v>
      </c>
      <c r="ETW14" s="13">
        <f>+ETW5</f>
        <v>0</v>
      </c>
      <c r="ETX14" s="13">
        <f>+ETX5</f>
        <v>0</v>
      </c>
      <c r="ETY14" s="13">
        <f>+ETY5</f>
        <v>0</v>
      </c>
      <c r="ETZ14" s="13">
        <f>+ETZ5</f>
        <v>0</v>
      </c>
      <c r="EUA14" s="13">
        <f>+EUA5</f>
        <v>0</v>
      </c>
      <c r="EUB14" s="13">
        <f>+EUB5</f>
        <v>0</v>
      </c>
      <c r="EUC14" s="13">
        <f>+EUC5</f>
        <v>0</v>
      </c>
      <c r="EUD14" s="13">
        <f>+EUD5</f>
        <v>0</v>
      </c>
      <c r="EUE14" s="13">
        <f>+EUE5</f>
        <v>0</v>
      </c>
      <c r="EUF14" s="13">
        <f>+EUF5</f>
        <v>0</v>
      </c>
      <c r="EUG14" s="13">
        <f>+EUG5</f>
        <v>0</v>
      </c>
      <c r="EUH14" s="13">
        <f>+EUH5</f>
        <v>0</v>
      </c>
      <c r="EUI14" s="13">
        <f>+EUI5</f>
        <v>0</v>
      </c>
      <c r="EUJ14" s="13">
        <f>+EUJ5</f>
        <v>0</v>
      </c>
      <c r="EUK14" s="13">
        <f>+EUK5</f>
        <v>0</v>
      </c>
      <c r="EUL14" s="13">
        <f>+EUL5</f>
        <v>0</v>
      </c>
      <c r="EUM14" s="13">
        <f>+EUM5</f>
        <v>0</v>
      </c>
      <c r="EUN14" s="13">
        <f>+EUN5</f>
        <v>0</v>
      </c>
      <c r="EUO14" s="13">
        <f>+EUO5</f>
        <v>0</v>
      </c>
      <c r="EUP14" s="13">
        <f>+EUP5</f>
        <v>0</v>
      </c>
      <c r="EUQ14" s="13">
        <f>+EUQ5</f>
        <v>0</v>
      </c>
      <c r="EUR14" s="13">
        <f>+EUR5</f>
        <v>0</v>
      </c>
      <c r="EUS14" s="13">
        <f>+EUS5</f>
        <v>0</v>
      </c>
      <c r="EUT14" s="13">
        <f>+EUT5</f>
        <v>0</v>
      </c>
      <c r="EUU14" s="13">
        <f>+EUU5</f>
        <v>0</v>
      </c>
      <c r="EUV14" s="13">
        <f>+EUV5</f>
        <v>0</v>
      </c>
      <c r="EUW14" s="13">
        <f>+EUW5</f>
        <v>0</v>
      </c>
      <c r="EUX14" s="13">
        <f>+EUX5</f>
        <v>0</v>
      </c>
      <c r="EUY14" s="13">
        <f>+EUY5</f>
        <v>0</v>
      </c>
      <c r="EUZ14" s="13">
        <f>+EUZ5</f>
        <v>0</v>
      </c>
      <c r="EVA14" s="13">
        <f>+EVA5</f>
        <v>0</v>
      </c>
      <c r="EVB14" s="13">
        <f>+EVB5</f>
        <v>0</v>
      </c>
      <c r="EVC14" s="13">
        <f>+EVC5</f>
        <v>0</v>
      </c>
      <c r="EVD14" s="13">
        <f>+EVD5</f>
        <v>0</v>
      </c>
      <c r="EVE14" s="13">
        <f>+EVE5</f>
        <v>0</v>
      </c>
      <c r="EVF14" s="13">
        <f>+EVF5</f>
        <v>0</v>
      </c>
      <c r="EVG14" s="13">
        <f>+EVG5</f>
        <v>0</v>
      </c>
      <c r="EVH14" s="13">
        <f>+EVH5</f>
        <v>0</v>
      </c>
      <c r="EVI14" s="13">
        <f>+EVI5</f>
        <v>0</v>
      </c>
      <c r="EVJ14" s="13">
        <f>+EVJ5</f>
        <v>0</v>
      </c>
      <c r="EVK14" s="13">
        <f>+EVK5</f>
        <v>0</v>
      </c>
      <c r="EVL14" s="13">
        <f>+EVL5</f>
        <v>0</v>
      </c>
      <c r="EVM14" s="13">
        <f>+EVM5</f>
        <v>0</v>
      </c>
      <c r="EVN14" s="13">
        <f>+EVN5</f>
        <v>0</v>
      </c>
      <c r="EVO14" s="13">
        <f>+EVO5</f>
        <v>0</v>
      </c>
      <c r="EVP14" s="13">
        <f>+EVP5</f>
        <v>0</v>
      </c>
      <c r="EVQ14" s="13">
        <f>+EVQ5</f>
        <v>0</v>
      </c>
      <c r="EVR14" s="13">
        <f>+EVR5</f>
        <v>0</v>
      </c>
      <c r="EVS14" s="13">
        <f>+EVS5</f>
        <v>0</v>
      </c>
      <c r="EVT14" s="13">
        <f>+EVT5</f>
        <v>0</v>
      </c>
      <c r="EVU14" s="13">
        <f>+EVU5</f>
        <v>0</v>
      </c>
      <c r="EVV14" s="13">
        <f>+EVV5</f>
        <v>0</v>
      </c>
      <c r="EVW14" s="13">
        <f>+EVW5</f>
        <v>0</v>
      </c>
      <c r="EVX14" s="13">
        <f>+EVX5</f>
        <v>0</v>
      </c>
      <c r="EVY14" s="13">
        <f>+EVY5</f>
        <v>0</v>
      </c>
      <c r="EVZ14" s="13">
        <f>+EVZ5</f>
        <v>0</v>
      </c>
      <c r="EWA14" s="13">
        <f>+EWA5</f>
        <v>0</v>
      </c>
      <c r="EWB14" s="13">
        <f>+EWB5</f>
        <v>0</v>
      </c>
      <c r="EWC14" s="13">
        <f>+EWC5</f>
        <v>0</v>
      </c>
      <c r="EWD14" s="13">
        <f>+EWD5</f>
        <v>0</v>
      </c>
      <c r="EWE14" s="13">
        <f>+EWE5</f>
        <v>0</v>
      </c>
      <c r="EWF14" s="13">
        <f>+EWF5</f>
        <v>0</v>
      </c>
      <c r="EWG14" s="13">
        <f>+EWG5</f>
        <v>0</v>
      </c>
      <c r="EWH14" s="13">
        <f>+EWH5</f>
        <v>0</v>
      </c>
      <c r="EWI14" s="13">
        <f>+EWI5</f>
        <v>0</v>
      </c>
      <c r="EWJ14" s="13">
        <f>+EWJ5</f>
        <v>0</v>
      </c>
      <c r="EWK14" s="13">
        <f>+EWK5</f>
        <v>0</v>
      </c>
      <c r="EWL14" s="13">
        <f>+EWL5</f>
        <v>0</v>
      </c>
      <c r="EWM14" s="13">
        <f>+EWM5</f>
        <v>0</v>
      </c>
      <c r="EWN14" s="13">
        <f>+EWN5</f>
        <v>0</v>
      </c>
      <c r="EWO14" s="13">
        <f>+EWO5</f>
        <v>0</v>
      </c>
      <c r="EWP14" s="13">
        <f>+EWP5</f>
        <v>0</v>
      </c>
      <c r="EWQ14" s="13">
        <f>+EWQ5</f>
        <v>0</v>
      </c>
      <c r="EWR14" s="13">
        <f>+EWR5</f>
        <v>0</v>
      </c>
      <c r="EWS14" s="13">
        <f>+EWS5</f>
        <v>0</v>
      </c>
      <c r="EWT14" s="13">
        <f>+EWT5</f>
        <v>0</v>
      </c>
      <c r="EWU14" s="13">
        <f>+EWU5</f>
        <v>0</v>
      </c>
      <c r="EWV14" s="13">
        <f>+EWV5</f>
        <v>0</v>
      </c>
      <c r="EWW14" s="13">
        <f>+EWW5</f>
        <v>0</v>
      </c>
      <c r="EWX14" s="13">
        <f>+EWX5</f>
        <v>0</v>
      </c>
      <c r="EWY14" s="13">
        <f>+EWY5</f>
        <v>0</v>
      </c>
      <c r="EWZ14" s="13">
        <f>+EWZ5</f>
        <v>0</v>
      </c>
      <c r="EXA14" s="13">
        <f>+EXA5</f>
        <v>0</v>
      </c>
      <c r="EXB14" s="13">
        <f>+EXB5</f>
        <v>0</v>
      </c>
      <c r="EXC14" s="13">
        <f>+EXC5</f>
        <v>0</v>
      </c>
      <c r="EXD14" s="13">
        <f>+EXD5</f>
        <v>0</v>
      </c>
      <c r="EXE14" s="13">
        <f>+EXE5</f>
        <v>0</v>
      </c>
      <c r="EXF14" s="13">
        <f>+EXF5</f>
        <v>0</v>
      </c>
      <c r="EXG14" s="13">
        <f>+EXG5</f>
        <v>0</v>
      </c>
      <c r="EXH14" s="13">
        <f>+EXH5</f>
        <v>0</v>
      </c>
      <c r="EXI14" s="13">
        <f>+EXI5</f>
        <v>0</v>
      </c>
      <c r="EXJ14" s="13">
        <f>+EXJ5</f>
        <v>0</v>
      </c>
      <c r="EXK14" s="13">
        <f>+EXK5</f>
        <v>0</v>
      </c>
      <c r="EXL14" s="13">
        <f>+EXL5</f>
        <v>0</v>
      </c>
      <c r="EXM14" s="13">
        <f>+EXM5</f>
        <v>0</v>
      </c>
      <c r="EXN14" s="13">
        <f>+EXN5</f>
        <v>0</v>
      </c>
      <c r="EXO14" s="13">
        <f>+EXO5</f>
        <v>0</v>
      </c>
      <c r="EXP14" s="13">
        <f>+EXP5</f>
        <v>0</v>
      </c>
      <c r="EXQ14" s="13">
        <f>+EXQ5</f>
        <v>0</v>
      </c>
      <c r="EXR14" s="13">
        <f>+EXR5</f>
        <v>0</v>
      </c>
      <c r="EXS14" s="13">
        <f>+EXS5</f>
        <v>0</v>
      </c>
      <c r="EXT14" s="13">
        <f>+EXT5</f>
        <v>0</v>
      </c>
      <c r="EXU14" s="13">
        <f>+EXU5</f>
        <v>0</v>
      </c>
      <c r="EXV14" s="13">
        <f>+EXV5</f>
        <v>0</v>
      </c>
      <c r="EXW14" s="13">
        <f>+EXW5</f>
        <v>0</v>
      </c>
      <c r="EXX14" s="13">
        <f>+EXX5</f>
        <v>0</v>
      </c>
      <c r="EXY14" s="13">
        <f>+EXY5</f>
        <v>0</v>
      </c>
      <c r="EXZ14" s="13">
        <f>+EXZ5</f>
        <v>0</v>
      </c>
      <c r="EYA14" s="13">
        <f>+EYA5</f>
        <v>0</v>
      </c>
      <c r="EYB14" s="13">
        <f>+EYB5</f>
        <v>0</v>
      </c>
      <c r="EYC14" s="13">
        <f>+EYC5</f>
        <v>0</v>
      </c>
      <c r="EYD14" s="13">
        <f>+EYD5</f>
        <v>0</v>
      </c>
      <c r="EYE14" s="13">
        <f>+EYE5</f>
        <v>0</v>
      </c>
      <c r="EYF14" s="13">
        <f>+EYF5</f>
        <v>0</v>
      </c>
      <c r="EYG14" s="13">
        <f>+EYG5</f>
        <v>0</v>
      </c>
      <c r="EYH14" s="13">
        <f>+EYH5</f>
        <v>0</v>
      </c>
      <c r="EYI14" s="13">
        <f>+EYI5</f>
        <v>0</v>
      </c>
      <c r="EYJ14" s="13">
        <f>+EYJ5</f>
        <v>0</v>
      </c>
      <c r="EYK14" s="13">
        <f>+EYK5</f>
        <v>0</v>
      </c>
      <c r="EYL14" s="13">
        <f>+EYL5</f>
        <v>0</v>
      </c>
      <c r="EYM14" s="13">
        <f>+EYM5</f>
        <v>0</v>
      </c>
      <c r="EYN14" s="13">
        <f>+EYN5</f>
        <v>0</v>
      </c>
      <c r="EYO14" s="13">
        <f>+EYO5</f>
        <v>0</v>
      </c>
      <c r="EYP14" s="13">
        <f>+EYP5</f>
        <v>0</v>
      </c>
      <c r="EYQ14" s="13">
        <f>+EYQ5</f>
        <v>0</v>
      </c>
      <c r="EYR14" s="13">
        <f>+EYR5</f>
        <v>0</v>
      </c>
      <c r="EYS14" s="13">
        <f>+EYS5</f>
        <v>0</v>
      </c>
      <c r="EYT14" s="13">
        <f>+EYT5</f>
        <v>0</v>
      </c>
      <c r="EYU14" s="13">
        <f>+EYU5</f>
        <v>0</v>
      </c>
      <c r="EYV14" s="13">
        <f>+EYV5</f>
        <v>0</v>
      </c>
      <c r="EYW14" s="13">
        <f>+EYW5</f>
        <v>0</v>
      </c>
      <c r="EYX14" s="13">
        <f>+EYX5</f>
        <v>0</v>
      </c>
      <c r="EYY14" s="13">
        <f>+EYY5</f>
        <v>0</v>
      </c>
      <c r="EYZ14" s="13">
        <f>+EYZ5</f>
        <v>0</v>
      </c>
      <c r="EZA14" s="13">
        <f>+EZA5</f>
        <v>0</v>
      </c>
      <c r="EZB14" s="13">
        <f>+EZB5</f>
        <v>0</v>
      </c>
      <c r="EZC14" s="13">
        <f>+EZC5</f>
        <v>0</v>
      </c>
      <c r="EZD14" s="13">
        <f>+EZD5</f>
        <v>0</v>
      </c>
      <c r="EZE14" s="13">
        <f>+EZE5</f>
        <v>0</v>
      </c>
      <c r="EZF14" s="13">
        <f>+EZF5</f>
        <v>0</v>
      </c>
      <c r="EZG14" s="13">
        <f>+EZG5</f>
        <v>0</v>
      </c>
      <c r="EZH14" s="13">
        <f>+EZH5</f>
        <v>0</v>
      </c>
      <c r="EZI14" s="13">
        <f>+EZI5</f>
        <v>0</v>
      </c>
      <c r="EZJ14" s="13">
        <f>+EZJ5</f>
        <v>0</v>
      </c>
      <c r="EZK14" s="13">
        <f>+EZK5</f>
        <v>0</v>
      </c>
      <c r="EZL14" s="13">
        <f>+EZL5</f>
        <v>0</v>
      </c>
      <c r="EZM14" s="13">
        <f>+EZM5</f>
        <v>0</v>
      </c>
      <c r="EZN14" s="13">
        <f>+EZN5</f>
        <v>0</v>
      </c>
      <c r="EZO14" s="13">
        <f>+EZO5</f>
        <v>0</v>
      </c>
      <c r="EZP14" s="13">
        <f>+EZP5</f>
        <v>0</v>
      </c>
      <c r="EZQ14" s="13">
        <f>+EZQ5</f>
        <v>0</v>
      </c>
      <c r="EZR14" s="13">
        <f>+EZR5</f>
        <v>0</v>
      </c>
      <c r="EZS14" s="13">
        <f>+EZS5</f>
        <v>0</v>
      </c>
      <c r="EZT14" s="13">
        <f>+EZT5</f>
        <v>0</v>
      </c>
      <c r="EZU14" s="13">
        <f>+EZU5</f>
        <v>0</v>
      </c>
      <c r="EZV14" s="13">
        <f>+EZV5</f>
        <v>0</v>
      </c>
      <c r="EZW14" s="13">
        <f>+EZW5</f>
        <v>0</v>
      </c>
      <c r="EZX14" s="13">
        <f>+EZX5</f>
        <v>0</v>
      </c>
      <c r="EZY14" s="13">
        <f>+EZY5</f>
        <v>0</v>
      </c>
      <c r="EZZ14" s="13">
        <f>+EZZ5</f>
        <v>0</v>
      </c>
      <c r="FAA14" s="13">
        <f>+FAA5</f>
        <v>0</v>
      </c>
      <c r="FAB14" s="13">
        <f>+FAB5</f>
        <v>0</v>
      </c>
      <c r="FAC14" s="13">
        <f>+FAC5</f>
        <v>0</v>
      </c>
      <c r="FAD14" s="13">
        <f>+FAD5</f>
        <v>0</v>
      </c>
      <c r="FAE14" s="13">
        <f>+FAE5</f>
        <v>0</v>
      </c>
      <c r="FAF14" s="13">
        <f>+FAF5</f>
        <v>0</v>
      </c>
      <c r="FAG14" s="13">
        <f>+FAG5</f>
        <v>0</v>
      </c>
      <c r="FAH14" s="13">
        <f>+FAH5</f>
        <v>0</v>
      </c>
      <c r="FAI14" s="13">
        <f>+FAI5</f>
        <v>0</v>
      </c>
      <c r="FAJ14" s="13">
        <f>+FAJ5</f>
        <v>0</v>
      </c>
      <c r="FAK14" s="13">
        <f>+FAK5</f>
        <v>0</v>
      </c>
      <c r="FAL14" s="13">
        <f>+FAL5</f>
        <v>0</v>
      </c>
      <c r="FAM14" s="13">
        <f>+FAM5</f>
        <v>0</v>
      </c>
      <c r="FAN14" s="13">
        <f>+FAN5</f>
        <v>0</v>
      </c>
      <c r="FAO14" s="13">
        <f>+FAO5</f>
        <v>0</v>
      </c>
      <c r="FAP14" s="13">
        <f>+FAP5</f>
        <v>0</v>
      </c>
      <c r="FAQ14" s="13">
        <f>+FAQ5</f>
        <v>0</v>
      </c>
      <c r="FAR14" s="13">
        <f>+FAR5</f>
        <v>0</v>
      </c>
      <c r="FAS14" s="13">
        <f>+FAS5</f>
        <v>0</v>
      </c>
      <c r="FAT14" s="13">
        <f>+FAT5</f>
        <v>0</v>
      </c>
      <c r="FAU14" s="13">
        <f>+FAU5</f>
        <v>0</v>
      </c>
      <c r="FAV14" s="13">
        <f>+FAV5</f>
        <v>0</v>
      </c>
      <c r="FAW14" s="13">
        <f>+FAW5</f>
        <v>0</v>
      </c>
      <c r="FAX14" s="13">
        <f>+FAX5</f>
        <v>0</v>
      </c>
      <c r="FAY14" s="13">
        <f>+FAY5</f>
        <v>0</v>
      </c>
      <c r="FAZ14" s="13">
        <f>+FAZ5</f>
        <v>0</v>
      </c>
      <c r="FBA14" s="13">
        <f>+FBA5</f>
        <v>0</v>
      </c>
      <c r="FBB14" s="13">
        <f>+FBB5</f>
        <v>0</v>
      </c>
      <c r="FBC14" s="13">
        <f>+FBC5</f>
        <v>0</v>
      </c>
      <c r="FBD14" s="13">
        <f>+FBD5</f>
        <v>0</v>
      </c>
      <c r="FBE14" s="13">
        <f>+FBE5</f>
        <v>0</v>
      </c>
      <c r="FBF14" s="13">
        <f>+FBF5</f>
        <v>0</v>
      </c>
      <c r="FBG14" s="13">
        <f>+FBG5</f>
        <v>0</v>
      </c>
      <c r="FBH14" s="13">
        <f>+FBH5</f>
        <v>0</v>
      </c>
      <c r="FBI14" s="13">
        <f>+FBI5</f>
        <v>0</v>
      </c>
      <c r="FBJ14" s="13">
        <f>+FBJ5</f>
        <v>0</v>
      </c>
      <c r="FBK14" s="13">
        <f>+FBK5</f>
        <v>0</v>
      </c>
      <c r="FBL14" s="13">
        <f>+FBL5</f>
        <v>0</v>
      </c>
      <c r="FBM14" s="13">
        <f>+FBM5</f>
        <v>0</v>
      </c>
      <c r="FBN14" s="13">
        <f>+FBN5</f>
        <v>0</v>
      </c>
      <c r="FBO14" s="13">
        <f>+FBO5</f>
        <v>0</v>
      </c>
      <c r="FBP14" s="13">
        <f>+FBP5</f>
        <v>0</v>
      </c>
      <c r="FBQ14" s="13">
        <f>+FBQ5</f>
        <v>0</v>
      </c>
      <c r="FBR14" s="13">
        <f>+FBR5</f>
        <v>0</v>
      </c>
      <c r="FBS14" s="13">
        <f>+FBS5</f>
        <v>0</v>
      </c>
      <c r="FBT14" s="13">
        <f>+FBT5</f>
        <v>0</v>
      </c>
      <c r="FBU14" s="13">
        <f>+FBU5</f>
        <v>0</v>
      </c>
      <c r="FBV14" s="13">
        <f>+FBV5</f>
        <v>0</v>
      </c>
      <c r="FBW14" s="13">
        <f>+FBW5</f>
        <v>0</v>
      </c>
      <c r="FBX14" s="13">
        <f>+FBX5</f>
        <v>0</v>
      </c>
      <c r="FBY14" s="13">
        <f>+FBY5</f>
        <v>0</v>
      </c>
      <c r="FBZ14" s="13">
        <f>+FBZ5</f>
        <v>0</v>
      </c>
      <c r="FCA14" s="13">
        <f>+FCA5</f>
        <v>0</v>
      </c>
      <c r="FCB14" s="13">
        <f>+FCB5</f>
        <v>0</v>
      </c>
      <c r="FCC14" s="13">
        <f>+FCC5</f>
        <v>0</v>
      </c>
      <c r="FCD14" s="13">
        <f>+FCD5</f>
        <v>0</v>
      </c>
      <c r="FCE14" s="13">
        <f>+FCE5</f>
        <v>0</v>
      </c>
      <c r="FCF14" s="13">
        <f>+FCF5</f>
        <v>0</v>
      </c>
      <c r="FCG14" s="13">
        <f>+FCG5</f>
        <v>0</v>
      </c>
      <c r="FCH14" s="13">
        <f>+FCH5</f>
        <v>0</v>
      </c>
      <c r="FCI14" s="13">
        <f>+FCI5</f>
        <v>0</v>
      </c>
      <c r="FCJ14" s="13">
        <f>+FCJ5</f>
        <v>0</v>
      </c>
      <c r="FCK14" s="13">
        <f>+FCK5</f>
        <v>0</v>
      </c>
      <c r="FCL14" s="13">
        <f>+FCL5</f>
        <v>0</v>
      </c>
      <c r="FCM14" s="13">
        <f>+FCM5</f>
        <v>0</v>
      </c>
      <c r="FCN14" s="13">
        <f>+FCN5</f>
        <v>0</v>
      </c>
      <c r="FCO14" s="13">
        <f>+FCO5</f>
        <v>0</v>
      </c>
      <c r="FCP14" s="13">
        <f>+FCP5</f>
        <v>0</v>
      </c>
      <c r="FCQ14" s="13">
        <f>+FCQ5</f>
        <v>0</v>
      </c>
      <c r="FCR14" s="13">
        <f>+FCR5</f>
        <v>0</v>
      </c>
      <c r="FCS14" s="13">
        <f>+FCS5</f>
        <v>0</v>
      </c>
      <c r="FCT14" s="13">
        <f>+FCT5</f>
        <v>0</v>
      </c>
      <c r="FCU14" s="13">
        <f>+FCU5</f>
        <v>0</v>
      </c>
      <c r="FCV14" s="13">
        <f>+FCV5</f>
        <v>0</v>
      </c>
      <c r="FCW14" s="13">
        <f>+FCW5</f>
        <v>0</v>
      </c>
      <c r="FCX14" s="13">
        <f>+FCX5</f>
        <v>0</v>
      </c>
      <c r="FCY14" s="13">
        <f>+FCY5</f>
        <v>0</v>
      </c>
      <c r="FCZ14" s="13">
        <f>+FCZ5</f>
        <v>0</v>
      </c>
      <c r="FDA14" s="13">
        <f>+FDA5</f>
        <v>0</v>
      </c>
      <c r="FDB14" s="13">
        <f>+FDB5</f>
        <v>0</v>
      </c>
      <c r="FDC14" s="13">
        <f>+FDC5</f>
        <v>0</v>
      </c>
      <c r="FDD14" s="13">
        <f>+FDD5</f>
        <v>0</v>
      </c>
      <c r="FDE14" s="13">
        <f>+FDE5</f>
        <v>0</v>
      </c>
      <c r="FDF14" s="13">
        <f>+FDF5</f>
        <v>0</v>
      </c>
      <c r="FDG14" s="13">
        <f>+FDG5</f>
        <v>0</v>
      </c>
      <c r="FDH14" s="13">
        <f>+FDH5</f>
        <v>0</v>
      </c>
      <c r="FDI14" s="13">
        <f>+FDI5</f>
        <v>0</v>
      </c>
      <c r="FDJ14" s="13">
        <f>+FDJ5</f>
        <v>0</v>
      </c>
      <c r="FDK14" s="13">
        <f>+FDK5</f>
        <v>0</v>
      </c>
      <c r="FDL14" s="13">
        <f>+FDL5</f>
        <v>0</v>
      </c>
      <c r="FDM14" s="13">
        <f>+FDM5</f>
        <v>0</v>
      </c>
      <c r="FDN14" s="13">
        <f>+FDN5</f>
        <v>0</v>
      </c>
      <c r="FDO14" s="13">
        <f>+FDO5</f>
        <v>0</v>
      </c>
      <c r="FDP14" s="13">
        <f>+FDP5</f>
        <v>0</v>
      </c>
      <c r="FDQ14" s="13">
        <f>+FDQ5</f>
        <v>0</v>
      </c>
      <c r="FDR14" s="13">
        <f>+FDR5</f>
        <v>0</v>
      </c>
      <c r="FDS14" s="13">
        <f>+FDS5</f>
        <v>0</v>
      </c>
      <c r="FDT14" s="13">
        <f>+FDT5</f>
        <v>0</v>
      </c>
      <c r="FDU14" s="13">
        <f>+FDU5</f>
        <v>0</v>
      </c>
      <c r="FDV14" s="13">
        <f>+FDV5</f>
        <v>0</v>
      </c>
      <c r="FDW14" s="13">
        <f>+FDW5</f>
        <v>0</v>
      </c>
      <c r="FDX14" s="13">
        <f>+FDX5</f>
        <v>0</v>
      </c>
      <c r="FDY14" s="13">
        <f>+FDY5</f>
        <v>0</v>
      </c>
      <c r="FDZ14" s="13">
        <f>+FDZ5</f>
        <v>0</v>
      </c>
      <c r="FEA14" s="13">
        <f>+FEA5</f>
        <v>0</v>
      </c>
      <c r="FEB14" s="13">
        <f>+FEB5</f>
        <v>0</v>
      </c>
      <c r="FEC14" s="13">
        <f>+FEC5</f>
        <v>0</v>
      </c>
      <c r="FED14" s="13">
        <f>+FED5</f>
        <v>0</v>
      </c>
      <c r="FEE14" s="13">
        <f>+FEE5</f>
        <v>0</v>
      </c>
      <c r="FEF14" s="13">
        <f>+FEF5</f>
        <v>0</v>
      </c>
      <c r="FEG14" s="13">
        <f>+FEG5</f>
        <v>0</v>
      </c>
      <c r="FEH14" s="13">
        <f>+FEH5</f>
        <v>0</v>
      </c>
      <c r="FEI14" s="13">
        <f>+FEI5</f>
        <v>0</v>
      </c>
      <c r="FEJ14" s="13">
        <f>+FEJ5</f>
        <v>0</v>
      </c>
      <c r="FEK14" s="13">
        <f>+FEK5</f>
        <v>0</v>
      </c>
      <c r="FEL14" s="13">
        <f>+FEL5</f>
        <v>0</v>
      </c>
      <c r="FEM14" s="13">
        <f>+FEM5</f>
        <v>0</v>
      </c>
      <c r="FEN14" s="13">
        <f>+FEN5</f>
        <v>0</v>
      </c>
      <c r="FEO14" s="13">
        <f>+FEO5</f>
        <v>0</v>
      </c>
      <c r="FEP14" s="13">
        <f>+FEP5</f>
        <v>0</v>
      </c>
      <c r="FEQ14" s="13">
        <f>+FEQ5</f>
        <v>0</v>
      </c>
      <c r="FER14" s="13">
        <f>+FER5</f>
        <v>0</v>
      </c>
      <c r="FES14" s="13">
        <f>+FES5</f>
        <v>0</v>
      </c>
      <c r="FET14" s="13">
        <f>+FET5</f>
        <v>0</v>
      </c>
      <c r="FEU14" s="13">
        <f>+FEU5</f>
        <v>0</v>
      </c>
      <c r="FEV14" s="13">
        <f>+FEV5</f>
        <v>0</v>
      </c>
      <c r="FEW14" s="13">
        <f>+FEW5</f>
        <v>0</v>
      </c>
      <c r="FEX14" s="13">
        <f>+FEX5</f>
        <v>0</v>
      </c>
      <c r="FEY14" s="13">
        <f>+FEY5</f>
        <v>0</v>
      </c>
      <c r="FEZ14" s="13">
        <f>+FEZ5</f>
        <v>0</v>
      </c>
      <c r="FFA14" s="13">
        <f>+FFA5</f>
        <v>0</v>
      </c>
      <c r="FFB14" s="13">
        <f>+FFB5</f>
        <v>0</v>
      </c>
      <c r="FFC14" s="13">
        <f>+FFC5</f>
        <v>0</v>
      </c>
      <c r="FFD14" s="13">
        <f>+FFD5</f>
        <v>0</v>
      </c>
      <c r="FFE14" s="13">
        <f>+FFE5</f>
        <v>0</v>
      </c>
      <c r="FFF14" s="13">
        <f>+FFF5</f>
        <v>0</v>
      </c>
      <c r="FFG14" s="13">
        <f>+FFG5</f>
        <v>0</v>
      </c>
      <c r="FFH14" s="13">
        <f>+FFH5</f>
        <v>0</v>
      </c>
      <c r="FFI14" s="13">
        <f>+FFI5</f>
        <v>0</v>
      </c>
      <c r="FFJ14" s="13">
        <f>+FFJ5</f>
        <v>0</v>
      </c>
      <c r="FFK14" s="13">
        <f>+FFK5</f>
        <v>0</v>
      </c>
      <c r="FFL14" s="13">
        <f>+FFL5</f>
        <v>0</v>
      </c>
      <c r="FFM14" s="13">
        <f>+FFM5</f>
        <v>0</v>
      </c>
      <c r="FFN14" s="13">
        <f>+FFN5</f>
        <v>0</v>
      </c>
      <c r="FFO14" s="13">
        <f>+FFO5</f>
        <v>0</v>
      </c>
      <c r="FFP14" s="13">
        <f>+FFP5</f>
        <v>0</v>
      </c>
      <c r="FFQ14" s="13">
        <f>+FFQ5</f>
        <v>0</v>
      </c>
      <c r="FFR14" s="13">
        <f>+FFR5</f>
        <v>0</v>
      </c>
      <c r="FFS14" s="13">
        <f>+FFS5</f>
        <v>0</v>
      </c>
      <c r="FFT14" s="13">
        <f>+FFT5</f>
        <v>0</v>
      </c>
      <c r="FFU14" s="13">
        <f>+FFU5</f>
        <v>0</v>
      </c>
      <c r="FFV14" s="13">
        <f>+FFV5</f>
        <v>0</v>
      </c>
      <c r="FFW14" s="13">
        <f>+FFW5</f>
        <v>0</v>
      </c>
      <c r="FFX14" s="13">
        <f>+FFX5</f>
        <v>0</v>
      </c>
      <c r="FFY14" s="13">
        <f>+FFY5</f>
        <v>0</v>
      </c>
      <c r="FFZ14" s="13">
        <f>+FFZ5</f>
        <v>0</v>
      </c>
      <c r="FGA14" s="13">
        <f>+FGA5</f>
        <v>0</v>
      </c>
      <c r="FGB14" s="13">
        <f>+FGB5</f>
        <v>0</v>
      </c>
      <c r="FGC14" s="13">
        <f>+FGC5</f>
        <v>0</v>
      </c>
      <c r="FGD14" s="13">
        <f>+FGD5</f>
        <v>0</v>
      </c>
      <c r="FGE14" s="13">
        <f>+FGE5</f>
        <v>0</v>
      </c>
      <c r="FGF14" s="13">
        <f>+FGF5</f>
        <v>0</v>
      </c>
      <c r="FGG14" s="13">
        <f>+FGG5</f>
        <v>0</v>
      </c>
      <c r="FGH14" s="13">
        <f>+FGH5</f>
        <v>0</v>
      </c>
      <c r="FGI14" s="13">
        <f>+FGI5</f>
        <v>0</v>
      </c>
      <c r="FGJ14" s="13">
        <f>+FGJ5</f>
        <v>0</v>
      </c>
      <c r="FGK14" s="13">
        <f>+FGK5</f>
        <v>0</v>
      </c>
      <c r="FGL14" s="13">
        <f>+FGL5</f>
        <v>0</v>
      </c>
      <c r="FGM14" s="13">
        <f>+FGM5</f>
        <v>0</v>
      </c>
      <c r="FGN14" s="13">
        <f>+FGN5</f>
        <v>0</v>
      </c>
      <c r="FGO14" s="13">
        <f>+FGO5</f>
        <v>0</v>
      </c>
      <c r="FGP14" s="13">
        <f>+FGP5</f>
        <v>0</v>
      </c>
      <c r="FGQ14" s="13">
        <f>+FGQ5</f>
        <v>0</v>
      </c>
      <c r="FGR14" s="13">
        <f>+FGR5</f>
        <v>0</v>
      </c>
      <c r="FGS14" s="13">
        <f>+FGS5</f>
        <v>0</v>
      </c>
      <c r="FGT14" s="13">
        <f>+FGT5</f>
        <v>0</v>
      </c>
      <c r="FGU14" s="13">
        <f>+FGU5</f>
        <v>0</v>
      </c>
      <c r="FGV14" s="13">
        <f>+FGV5</f>
        <v>0</v>
      </c>
      <c r="FGW14" s="13">
        <f>+FGW5</f>
        <v>0</v>
      </c>
      <c r="FGX14" s="13">
        <f>+FGX5</f>
        <v>0</v>
      </c>
      <c r="FGY14" s="13">
        <f>+FGY5</f>
        <v>0</v>
      </c>
      <c r="FGZ14" s="13">
        <f>+FGZ5</f>
        <v>0</v>
      </c>
      <c r="FHA14" s="13">
        <f>+FHA5</f>
        <v>0</v>
      </c>
      <c r="FHB14" s="13">
        <f>+FHB5</f>
        <v>0</v>
      </c>
      <c r="FHC14" s="13">
        <f>+FHC5</f>
        <v>0</v>
      </c>
      <c r="FHD14" s="13">
        <f>+FHD5</f>
        <v>0</v>
      </c>
      <c r="FHE14" s="13">
        <f>+FHE5</f>
        <v>0</v>
      </c>
      <c r="FHF14" s="13">
        <f>+FHF5</f>
        <v>0</v>
      </c>
      <c r="FHG14" s="13">
        <f>+FHG5</f>
        <v>0</v>
      </c>
      <c r="FHH14" s="13">
        <f>+FHH5</f>
        <v>0</v>
      </c>
      <c r="FHI14" s="13">
        <f>+FHI5</f>
        <v>0</v>
      </c>
      <c r="FHJ14" s="13">
        <f>+FHJ5</f>
        <v>0</v>
      </c>
      <c r="FHK14" s="13">
        <f>+FHK5</f>
        <v>0</v>
      </c>
      <c r="FHL14" s="13">
        <f>+FHL5</f>
        <v>0</v>
      </c>
      <c r="FHM14" s="13">
        <f>+FHM5</f>
        <v>0</v>
      </c>
      <c r="FHN14" s="13">
        <f>+FHN5</f>
        <v>0</v>
      </c>
      <c r="FHO14" s="13">
        <f>+FHO5</f>
        <v>0</v>
      </c>
      <c r="FHP14" s="13">
        <f>+FHP5</f>
        <v>0</v>
      </c>
      <c r="FHQ14" s="13">
        <f>+FHQ5</f>
        <v>0</v>
      </c>
      <c r="FHR14" s="13">
        <f>+FHR5</f>
        <v>0</v>
      </c>
      <c r="FHS14" s="13">
        <f>+FHS5</f>
        <v>0</v>
      </c>
      <c r="FHT14" s="13">
        <f>+FHT5</f>
        <v>0</v>
      </c>
      <c r="FHU14" s="13">
        <f>+FHU5</f>
        <v>0</v>
      </c>
      <c r="FHV14" s="13">
        <f>+FHV5</f>
        <v>0</v>
      </c>
      <c r="FHW14" s="13">
        <f>+FHW5</f>
        <v>0</v>
      </c>
      <c r="FHX14" s="13">
        <f>+FHX5</f>
        <v>0</v>
      </c>
      <c r="FHY14" s="13">
        <f>+FHY5</f>
        <v>0</v>
      </c>
      <c r="FHZ14" s="13">
        <f>+FHZ5</f>
        <v>0</v>
      </c>
      <c r="FIA14" s="13">
        <f>+FIA5</f>
        <v>0</v>
      </c>
      <c r="FIB14" s="13">
        <f>+FIB5</f>
        <v>0</v>
      </c>
      <c r="FIC14" s="13">
        <f>+FIC5</f>
        <v>0</v>
      </c>
      <c r="FID14" s="13">
        <f>+FID5</f>
        <v>0</v>
      </c>
      <c r="FIE14" s="13">
        <f>+FIE5</f>
        <v>0</v>
      </c>
      <c r="FIF14" s="13">
        <f>+FIF5</f>
        <v>0</v>
      </c>
      <c r="FIG14" s="13">
        <f>+FIG5</f>
        <v>0</v>
      </c>
      <c r="FIH14" s="13">
        <f>+FIH5</f>
        <v>0</v>
      </c>
      <c r="FII14" s="13">
        <f>+FII5</f>
        <v>0</v>
      </c>
      <c r="FIJ14" s="13">
        <f>+FIJ5</f>
        <v>0</v>
      </c>
      <c r="FIK14" s="13">
        <f>+FIK5</f>
        <v>0</v>
      </c>
      <c r="FIL14" s="13">
        <f>+FIL5</f>
        <v>0</v>
      </c>
      <c r="FIM14" s="13">
        <f>+FIM5</f>
        <v>0</v>
      </c>
      <c r="FIN14" s="13">
        <f>+FIN5</f>
        <v>0</v>
      </c>
      <c r="FIO14" s="13">
        <f>+FIO5</f>
        <v>0</v>
      </c>
      <c r="FIP14" s="13">
        <f>+FIP5</f>
        <v>0</v>
      </c>
      <c r="FIQ14" s="13">
        <f>+FIQ5</f>
        <v>0</v>
      </c>
      <c r="FIR14" s="13">
        <f>+FIR5</f>
        <v>0</v>
      </c>
      <c r="FIS14" s="13">
        <f>+FIS5</f>
        <v>0</v>
      </c>
      <c r="FIT14" s="13">
        <f>+FIT5</f>
        <v>0</v>
      </c>
      <c r="FIU14" s="13">
        <f>+FIU5</f>
        <v>0</v>
      </c>
      <c r="FIV14" s="13">
        <f>+FIV5</f>
        <v>0</v>
      </c>
      <c r="FIW14" s="13">
        <f>+FIW5</f>
        <v>0</v>
      </c>
      <c r="FIX14" s="13">
        <f>+FIX5</f>
        <v>0</v>
      </c>
      <c r="FIY14" s="13">
        <f>+FIY5</f>
        <v>0</v>
      </c>
      <c r="FIZ14" s="13">
        <f>+FIZ5</f>
        <v>0</v>
      </c>
      <c r="FJA14" s="13">
        <f>+FJA5</f>
        <v>0</v>
      </c>
      <c r="FJB14" s="13">
        <f>+FJB5</f>
        <v>0</v>
      </c>
      <c r="FJC14" s="13">
        <f>+FJC5</f>
        <v>0</v>
      </c>
      <c r="FJD14" s="13">
        <f>+FJD5</f>
        <v>0</v>
      </c>
      <c r="FJE14" s="13">
        <f>+FJE5</f>
        <v>0</v>
      </c>
      <c r="FJF14" s="13">
        <f>+FJF5</f>
        <v>0</v>
      </c>
      <c r="FJG14" s="13">
        <f>+FJG5</f>
        <v>0</v>
      </c>
      <c r="FJH14" s="13">
        <f>+FJH5</f>
        <v>0</v>
      </c>
      <c r="FJI14" s="13">
        <f>+FJI5</f>
        <v>0</v>
      </c>
      <c r="FJJ14" s="13">
        <f>+FJJ5</f>
        <v>0</v>
      </c>
      <c r="FJK14" s="13">
        <f>+FJK5</f>
        <v>0</v>
      </c>
      <c r="FJL14" s="13">
        <f>+FJL5</f>
        <v>0</v>
      </c>
      <c r="FJM14" s="13">
        <f>+FJM5</f>
        <v>0</v>
      </c>
      <c r="FJN14" s="13">
        <f>+FJN5</f>
        <v>0</v>
      </c>
      <c r="FJO14" s="13">
        <f>+FJO5</f>
        <v>0</v>
      </c>
      <c r="FJP14" s="13">
        <f>+FJP5</f>
        <v>0</v>
      </c>
      <c r="FJQ14" s="13">
        <f>+FJQ5</f>
        <v>0</v>
      </c>
      <c r="FJR14" s="13">
        <f>+FJR5</f>
        <v>0</v>
      </c>
      <c r="FJS14" s="13">
        <f>+FJS5</f>
        <v>0</v>
      </c>
      <c r="FJT14" s="13">
        <f>+FJT5</f>
        <v>0</v>
      </c>
      <c r="FJU14" s="13">
        <f>+FJU5</f>
        <v>0</v>
      </c>
      <c r="FJV14" s="13">
        <f>+FJV5</f>
        <v>0</v>
      </c>
      <c r="FJW14" s="13">
        <f>+FJW5</f>
        <v>0</v>
      </c>
      <c r="FJX14" s="13">
        <f>+FJX5</f>
        <v>0</v>
      </c>
      <c r="FJY14" s="13">
        <f>+FJY5</f>
        <v>0</v>
      </c>
      <c r="FJZ14" s="13">
        <f>+FJZ5</f>
        <v>0</v>
      </c>
      <c r="FKA14" s="13">
        <f>+FKA5</f>
        <v>0</v>
      </c>
      <c r="FKB14" s="13">
        <f>+FKB5</f>
        <v>0</v>
      </c>
      <c r="FKC14" s="13">
        <f>+FKC5</f>
        <v>0</v>
      </c>
      <c r="FKD14" s="13">
        <f>+FKD5</f>
        <v>0</v>
      </c>
      <c r="FKE14" s="13">
        <f>+FKE5</f>
        <v>0</v>
      </c>
      <c r="FKF14" s="13">
        <f>+FKF5</f>
        <v>0</v>
      </c>
      <c r="FKG14" s="13">
        <f>+FKG5</f>
        <v>0</v>
      </c>
      <c r="FKH14" s="13">
        <f>+FKH5</f>
        <v>0</v>
      </c>
      <c r="FKI14" s="13">
        <f>+FKI5</f>
        <v>0</v>
      </c>
      <c r="FKJ14" s="13">
        <f>+FKJ5</f>
        <v>0</v>
      </c>
      <c r="FKK14" s="13">
        <f>+FKK5</f>
        <v>0</v>
      </c>
      <c r="FKL14" s="13">
        <f>+FKL5</f>
        <v>0</v>
      </c>
      <c r="FKM14" s="13">
        <f>+FKM5</f>
        <v>0</v>
      </c>
      <c r="FKN14" s="13">
        <f>+FKN5</f>
        <v>0</v>
      </c>
      <c r="FKO14" s="13">
        <f>+FKO5</f>
        <v>0</v>
      </c>
      <c r="FKP14" s="13">
        <f>+FKP5</f>
        <v>0</v>
      </c>
      <c r="FKQ14" s="13">
        <f>+FKQ5</f>
        <v>0</v>
      </c>
      <c r="FKR14" s="13">
        <f>+FKR5</f>
        <v>0</v>
      </c>
      <c r="FKS14" s="13">
        <f>+FKS5</f>
        <v>0</v>
      </c>
      <c r="FKT14" s="13">
        <f>+FKT5</f>
        <v>0</v>
      </c>
      <c r="FKU14" s="13">
        <f>+FKU5</f>
        <v>0</v>
      </c>
      <c r="FKV14" s="13">
        <f>+FKV5</f>
        <v>0</v>
      </c>
      <c r="FKW14" s="13">
        <f>+FKW5</f>
        <v>0</v>
      </c>
      <c r="FKX14" s="13">
        <f>+FKX5</f>
        <v>0</v>
      </c>
      <c r="FKY14" s="13">
        <f>+FKY5</f>
        <v>0</v>
      </c>
      <c r="FKZ14" s="13">
        <f>+FKZ5</f>
        <v>0</v>
      </c>
      <c r="FLA14" s="13">
        <f>+FLA5</f>
        <v>0</v>
      </c>
      <c r="FLB14" s="13">
        <f>+FLB5</f>
        <v>0</v>
      </c>
      <c r="FLC14" s="13">
        <f>+FLC5</f>
        <v>0</v>
      </c>
      <c r="FLD14" s="13">
        <f>+FLD5</f>
        <v>0</v>
      </c>
      <c r="FLE14" s="13">
        <f>+FLE5</f>
        <v>0</v>
      </c>
      <c r="FLF14" s="13">
        <f>+FLF5</f>
        <v>0</v>
      </c>
      <c r="FLG14" s="13">
        <f>+FLG5</f>
        <v>0</v>
      </c>
      <c r="FLH14" s="13">
        <f>+FLH5</f>
        <v>0</v>
      </c>
      <c r="FLI14" s="13">
        <f>+FLI5</f>
        <v>0</v>
      </c>
      <c r="FLJ14" s="13">
        <f>+FLJ5</f>
        <v>0</v>
      </c>
      <c r="FLK14" s="13">
        <f>+FLK5</f>
        <v>0</v>
      </c>
      <c r="FLL14" s="13">
        <f>+FLL5</f>
        <v>0</v>
      </c>
      <c r="FLM14" s="13">
        <f>+FLM5</f>
        <v>0</v>
      </c>
      <c r="FLN14" s="13">
        <f>+FLN5</f>
        <v>0</v>
      </c>
      <c r="FLO14" s="13">
        <f>+FLO5</f>
        <v>0</v>
      </c>
      <c r="FLP14" s="13">
        <f>+FLP5</f>
        <v>0</v>
      </c>
      <c r="FLQ14" s="13">
        <f>+FLQ5</f>
        <v>0</v>
      </c>
      <c r="FLR14" s="13">
        <f>+FLR5</f>
        <v>0</v>
      </c>
      <c r="FLS14" s="13">
        <f>+FLS5</f>
        <v>0</v>
      </c>
      <c r="FLT14" s="13">
        <f>+FLT5</f>
        <v>0</v>
      </c>
      <c r="FLU14" s="13">
        <f>+FLU5</f>
        <v>0</v>
      </c>
      <c r="FLV14" s="13">
        <f>+FLV5</f>
        <v>0</v>
      </c>
      <c r="FLW14" s="13">
        <f>+FLW5</f>
        <v>0</v>
      </c>
      <c r="FLX14" s="13">
        <f>+FLX5</f>
        <v>0</v>
      </c>
      <c r="FLY14" s="13">
        <f>+FLY5</f>
        <v>0</v>
      </c>
      <c r="FLZ14" s="13">
        <f>+FLZ5</f>
        <v>0</v>
      </c>
      <c r="FMA14" s="13">
        <f>+FMA5</f>
        <v>0</v>
      </c>
      <c r="FMB14" s="13">
        <f>+FMB5</f>
        <v>0</v>
      </c>
      <c r="FMC14" s="13">
        <f>+FMC5</f>
        <v>0</v>
      </c>
      <c r="FMD14" s="13">
        <f>+FMD5</f>
        <v>0</v>
      </c>
      <c r="FME14" s="13">
        <f>+FME5</f>
        <v>0</v>
      </c>
      <c r="FMF14" s="13">
        <f>+FMF5</f>
        <v>0</v>
      </c>
      <c r="FMG14" s="13">
        <f>+FMG5</f>
        <v>0</v>
      </c>
      <c r="FMH14" s="13">
        <f>+FMH5</f>
        <v>0</v>
      </c>
      <c r="FMI14" s="13">
        <f>+FMI5</f>
        <v>0</v>
      </c>
      <c r="FMJ14" s="13">
        <f>+FMJ5</f>
        <v>0</v>
      </c>
      <c r="FMK14" s="13">
        <f>+FMK5</f>
        <v>0</v>
      </c>
      <c r="FML14" s="13">
        <f>+FML5</f>
        <v>0</v>
      </c>
      <c r="FMM14" s="13">
        <f>+FMM5</f>
        <v>0</v>
      </c>
      <c r="FMN14" s="13">
        <f>+FMN5</f>
        <v>0</v>
      </c>
      <c r="FMO14" s="13">
        <f>+FMO5</f>
        <v>0</v>
      </c>
      <c r="FMP14" s="13">
        <f>+FMP5</f>
        <v>0</v>
      </c>
      <c r="FMQ14" s="13">
        <f>+FMQ5</f>
        <v>0</v>
      </c>
      <c r="FMR14" s="13">
        <f>+FMR5</f>
        <v>0</v>
      </c>
      <c r="FMS14" s="13">
        <f>+FMS5</f>
        <v>0</v>
      </c>
      <c r="FMT14" s="13">
        <f>+FMT5</f>
        <v>0</v>
      </c>
      <c r="FMU14" s="13">
        <f>+FMU5</f>
        <v>0</v>
      </c>
      <c r="FMV14" s="13">
        <f>+FMV5</f>
        <v>0</v>
      </c>
      <c r="FMW14" s="13">
        <f>+FMW5</f>
        <v>0</v>
      </c>
      <c r="FMX14" s="13">
        <f>+FMX5</f>
        <v>0</v>
      </c>
      <c r="FMY14" s="13">
        <f>+FMY5</f>
        <v>0</v>
      </c>
      <c r="FMZ14" s="13">
        <f>+FMZ5</f>
        <v>0</v>
      </c>
      <c r="FNA14" s="13">
        <f>+FNA5</f>
        <v>0</v>
      </c>
      <c r="FNB14" s="13">
        <f>+FNB5</f>
        <v>0</v>
      </c>
      <c r="FNC14" s="13">
        <f>+FNC5</f>
        <v>0</v>
      </c>
      <c r="FND14" s="13">
        <f>+FND5</f>
        <v>0</v>
      </c>
      <c r="FNE14" s="13">
        <f>+FNE5</f>
        <v>0</v>
      </c>
      <c r="FNF14" s="13">
        <f>+FNF5</f>
        <v>0</v>
      </c>
      <c r="FNG14" s="13">
        <f>+FNG5</f>
        <v>0</v>
      </c>
      <c r="FNH14" s="13">
        <f>+FNH5</f>
        <v>0</v>
      </c>
      <c r="FNI14" s="13">
        <f>+FNI5</f>
        <v>0</v>
      </c>
      <c r="FNJ14" s="13">
        <f>+FNJ5</f>
        <v>0</v>
      </c>
      <c r="FNK14" s="13">
        <f>+FNK5</f>
        <v>0</v>
      </c>
      <c r="FNL14" s="13">
        <f>+FNL5</f>
        <v>0</v>
      </c>
      <c r="FNM14" s="13">
        <f>+FNM5</f>
        <v>0</v>
      </c>
      <c r="FNN14" s="13">
        <f>+FNN5</f>
        <v>0</v>
      </c>
      <c r="FNO14" s="13">
        <f>+FNO5</f>
        <v>0</v>
      </c>
      <c r="FNP14" s="13">
        <f>+FNP5</f>
        <v>0</v>
      </c>
      <c r="FNQ14" s="13">
        <f>+FNQ5</f>
        <v>0</v>
      </c>
      <c r="FNR14" s="13">
        <f>+FNR5</f>
        <v>0</v>
      </c>
      <c r="FNS14" s="13">
        <f>+FNS5</f>
        <v>0</v>
      </c>
      <c r="FNT14" s="13">
        <f>+FNT5</f>
        <v>0</v>
      </c>
      <c r="FNU14" s="13">
        <f>+FNU5</f>
        <v>0</v>
      </c>
      <c r="FNV14" s="13">
        <f>+FNV5</f>
        <v>0</v>
      </c>
      <c r="FNW14" s="13">
        <f>+FNW5</f>
        <v>0</v>
      </c>
      <c r="FNX14" s="13">
        <f>+FNX5</f>
        <v>0</v>
      </c>
      <c r="FNY14" s="13">
        <f>+FNY5</f>
        <v>0</v>
      </c>
      <c r="FNZ14" s="13">
        <f>+FNZ5</f>
        <v>0</v>
      </c>
      <c r="FOA14" s="13">
        <f>+FOA5</f>
        <v>0</v>
      </c>
      <c r="FOB14" s="13">
        <f>+FOB5</f>
        <v>0</v>
      </c>
      <c r="FOC14" s="13">
        <f>+FOC5</f>
        <v>0</v>
      </c>
      <c r="FOD14" s="13">
        <f>+FOD5</f>
        <v>0</v>
      </c>
      <c r="FOE14" s="13">
        <f>+FOE5</f>
        <v>0</v>
      </c>
      <c r="FOF14" s="13">
        <f>+FOF5</f>
        <v>0</v>
      </c>
      <c r="FOG14" s="13">
        <f>+FOG5</f>
        <v>0</v>
      </c>
      <c r="FOH14" s="13">
        <f>+FOH5</f>
        <v>0</v>
      </c>
      <c r="FOI14" s="13">
        <f>+FOI5</f>
        <v>0</v>
      </c>
      <c r="FOJ14" s="13">
        <f>+FOJ5</f>
        <v>0</v>
      </c>
      <c r="FOK14" s="13">
        <f>+FOK5</f>
        <v>0</v>
      </c>
      <c r="FOL14" s="13">
        <f>+FOL5</f>
        <v>0</v>
      </c>
      <c r="FOM14" s="13">
        <f>+FOM5</f>
        <v>0</v>
      </c>
      <c r="FON14" s="13">
        <f>+FON5</f>
        <v>0</v>
      </c>
      <c r="FOO14" s="13">
        <f>+FOO5</f>
        <v>0</v>
      </c>
      <c r="FOP14" s="13">
        <f>+FOP5</f>
        <v>0</v>
      </c>
      <c r="FOQ14" s="13">
        <f>+FOQ5</f>
        <v>0</v>
      </c>
      <c r="FOR14" s="13">
        <f>+FOR5</f>
        <v>0</v>
      </c>
      <c r="FOS14" s="13">
        <f>+FOS5</f>
        <v>0</v>
      </c>
      <c r="FOT14" s="13">
        <f>+FOT5</f>
        <v>0</v>
      </c>
      <c r="FOU14" s="13">
        <f>+FOU5</f>
        <v>0</v>
      </c>
      <c r="FOV14" s="13">
        <f>+FOV5</f>
        <v>0</v>
      </c>
      <c r="FOW14" s="13">
        <f>+FOW5</f>
        <v>0</v>
      </c>
      <c r="FOX14" s="13">
        <f>+FOX5</f>
        <v>0</v>
      </c>
      <c r="FOY14" s="13">
        <f>+FOY5</f>
        <v>0</v>
      </c>
      <c r="FOZ14" s="13">
        <f>+FOZ5</f>
        <v>0</v>
      </c>
      <c r="FPA14" s="13">
        <f>+FPA5</f>
        <v>0</v>
      </c>
      <c r="FPB14" s="13">
        <f>+FPB5</f>
        <v>0</v>
      </c>
      <c r="FPC14" s="13">
        <f>+FPC5</f>
        <v>0</v>
      </c>
      <c r="FPD14" s="13">
        <f>+FPD5</f>
        <v>0</v>
      </c>
      <c r="FPE14" s="13">
        <f>+FPE5</f>
        <v>0</v>
      </c>
      <c r="FPF14" s="13">
        <f>+FPF5</f>
        <v>0</v>
      </c>
      <c r="FPG14" s="13">
        <f>+FPG5</f>
        <v>0</v>
      </c>
      <c r="FPH14" s="13">
        <f>+FPH5</f>
        <v>0</v>
      </c>
      <c r="FPI14" s="13">
        <f>+FPI5</f>
        <v>0</v>
      </c>
      <c r="FPJ14" s="13">
        <f>+FPJ5</f>
        <v>0</v>
      </c>
      <c r="FPK14" s="13">
        <f>+FPK5</f>
        <v>0</v>
      </c>
      <c r="FPL14" s="13">
        <f>+FPL5</f>
        <v>0</v>
      </c>
      <c r="FPM14" s="13">
        <f>+FPM5</f>
        <v>0</v>
      </c>
      <c r="FPN14" s="13">
        <f>+FPN5</f>
        <v>0</v>
      </c>
      <c r="FPO14" s="13">
        <f>+FPO5</f>
        <v>0</v>
      </c>
      <c r="FPP14" s="13">
        <f>+FPP5</f>
        <v>0</v>
      </c>
      <c r="FPQ14" s="13">
        <f>+FPQ5</f>
        <v>0</v>
      </c>
      <c r="FPR14" s="13">
        <f>+FPR5</f>
        <v>0</v>
      </c>
      <c r="FPS14" s="13">
        <f>+FPS5</f>
        <v>0</v>
      </c>
      <c r="FPT14" s="13">
        <f>+FPT5</f>
        <v>0</v>
      </c>
      <c r="FPU14" s="13">
        <f>+FPU5</f>
        <v>0</v>
      </c>
      <c r="FPV14" s="13">
        <f>+FPV5</f>
        <v>0</v>
      </c>
      <c r="FPW14" s="13">
        <f>+FPW5</f>
        <v>0</v>
      </c>
      <c r="FPX14" s="13">
        <f>+FPX5</f>
        <v>0</v>
      </c>
      <c r="FPY14" s="13">
        <f>+FPY5</f>
        <v>0</v>
      </c>
      <c r="FPZ14" s="13">
        <f>+FPZ5</f>
        <v>0</v>
      </c>
      <c r="FQA14" s="13">
        <f>+FQA5</f>
        <v>0</v>
      </c>
      <c r="FQB14" s="13">
        <f>+FQB5</f>
        <v>0</v>
      </c>
      <c r="FQC14" s="13">
        <f>+FQC5</f>
        <v>0</v>
      </c>
      <c r="FQD14" s="13">
        <f>+FQD5</f>
        <v>0</v>
      </c>
      <c r="FQE14" s="13">
        <f>+FQE5</f>
        <v>0</v>
      </c>
      <c r="FQF14" s="13">
        <f>+FQF5</f>
        <v>0</v>
      </c>
      <c r="FQG14" s="13">
        <f>+FQG5</f>
        <v>0</v>
      </c>
      <c r="FQH14" s="13">
        <f>+FQH5</f>
        <v>0</v>
      </c>
      <c r="FQI14" s="13">
        <f>+FQI5</f>
        <v>0</v>
      </c>
      <c r="FQJ14" s="13">
        <f>+FQJ5</f>
        <v>0</v>
      </c>
      <c r="FQK14" s="13">
        <f>+FQK5</f>
        <v>0</v>
      </c>
      <c r="FQL14" s="13">
        <f>+FQL5</f>
        <v>0</v>
      </c>
      <c r="FQM14" s="13">
        <f>+FQM5</f>
        <v>0</v>
      </c>
      <c r="FQN14" s="13">
        <f>+FQN5</f>
        <v>0</v>
      </c>
      <c r="FQO14" s="13">
        <f>+FQO5</f>
        <v>0</v>
      </c>
      <c r="FQP14" s="13">
        <f>+FQP5</f>
        <v>0</v>
      </c>
      <c r="FQQ14" s="13">
        <f>+FQQ5</f>
        <v>0</v>
      </c>
      <c r="FQR14" s="13">
        <f>+FQR5</f>
        <v>0</v>
      </c>
      <c r="FQS14" s="13">
        <f>+FQS5</f>
        <v>0</v>
      </c>
      <c r="FQT14" s="13">
        <f>+FQT5</f>
        <v>0</v>
      </c>
      <c r="FQU14" s="13">
        <f>+FQU5</f>
        <v>0</v>
      </c>
      <c r="FQV14" s="13">
        <f>+FQV5</f>
        <v>0</v>
      </c>
      <c r="FQW14" s="13">
        <f>+FQW5</f>
        <v>0</v>
      </c>
      <c r="FQX14" s="13">
        <f>+FQX5</f>
        <v>0</v>
      </c>
      <c r="FQY14" s="13">
        <f>+FQY5</f>
        <v>0</v>
      </c>
      <c r="FQZ14" s="13">
        <f>+FQZ5</f>
        <v>0</v>
      </c>
      <c r="FRA14" s="13">
        <f>+FRA5</f>
        <v>0</v>
      </c>
      <c r="FRB14" s="13">
        <f>+FRB5</f>
        <v>0</v>
      </c>
      <c r="FRC14" s="13">
        <f>+FRC5</f>
        <v>0</v>
      </c>
      <c r="FRD14" s="13">
        <f>+FRD5</f>
        <v>0</v>
      </c>
      <c r="FRE14" s="13">
        <f>+FRE5</f>
        <v>0</v>
      </c>
      <c r="FRF14" s="13">
        <f>+FRF5</f>
        <v>0</v>
      </c>
      <c r="FRG14" s="13">
        <f>+FRG5</f>
        <v>0</v>
      </c>
      <c r="FRH14" s="13">
        <f>+FRH5</f>
        <v>0</v>
      </c>
      <c r="FRI14" s="13">
        <f>+FRI5</f>
        <v>0</v>
      </c>
      <c r="FRJ14" s="13">
        <f>+FRJ5</f>
        <v>0</v>
      </c>
      <c r="FRK14" s="13">
        <f>+FRK5</f>
        <v>0</v>
      </c>
      <c r="FRL14" s="13">
        <f>+FRL5</f>
        <v>0</v>
      </c>
      <c r="FRM14" s="13">
        <f>+FRM5</f>
        <v>0</v>
      </c>
      <c r="FRN14" s="13">
        <f>+FRN5</f>
        <v>0</v>
      </c>
      <c r="FRO14" s="13">
        <f>+FRO5</f>
        <v>0</v>
      </c>
      <c r="FRP14" s="13">
        <f>+FRP5</f>
        <v>0</v>
      </c>
      <c r="FRQ14" s="13">
        <f>+FRQ5</f>
        <v>0</v>
      </c>
      <c r="FRR14" s="13">
        <f>+FRR5</f>
        <v>0</v>
      </c>
      <c r="FRS14" s="13">
        <f>+FRS5</f>
        <v>0</v>
      </c>
      <c r="FRT14" s="13">
        <f>+FRT5</f>
        <v>0</v>
      </c>
      <c r="FRU14" s="13">
        <f>+FRU5</f>
        <v>0</v>
      </c>
      <c r="FRV14" s="13">
        <f>+FRV5</f>
        <v>0</v>
      </c>
      <c r="FRW14" s="13">
        <f>+FRW5</f>
        <v>0</v>
      </c>
      <c r="FRX14" s="13">
        <f>+FRX5</f>
        <v>0</v>
      </c>
      <c r="FRY14" s="13">
        <f>+FRY5</f>
        <v>0</v>
      </c>
      <c r="FRZ14" s="13">
        <f>+FRZ5</f>
        <v>0</v>
      </c>
      <c r="FSA14" s="13">
        <f>+FSA5</f>
        <v>0</v>
      </c>
      <c r="FSB14" s="13">
        <f>+FSB5</f>
        <v>0</v>
      </c>
      <c r="FSC14" s="13">
        <f>+FSC5</f>
        <v>0</v>
      </c>
      <c r="FSD14" s="13">
        <f>+FSD5</f>
        <v>0</v>
      </c>
      <c r="FSE14" s="13">
        <f>+FSE5</f>
        <v>0</v>
      </c>
      <c r="FSF14" s="13">
        <f>+FSF5</f>
        <v>0</v>
      </c>
      <c r="FSG14" s="13">
        <f>+FSG5</f>
        <v>0</v>
      </c>
      <c r="FSH14" s="13">
        <f>+FSH5</f>
        <v>0</v>
      </c>
      <c r="FSI14" s="13">
        <f>+FSI5</f>
        <v>0</v>
      </c>
      <c r="FSJ14" s="13">
        <f>+FSJ5</f>
        <v>0</v>
      </c>
      <c r="FSK14" s="13">
        <f>+FSK5</f>
        <v>0</v>
      </c>
      <c r="FSL14" s="13">
        <f>+FSL5</f>
        <v>0</v>
      </c>
      <c r="FSM14" s="13">
        <f>+FSM5</f>
        <v>0</v>
      </c>
      <c r="FSN14" s="13">
        <f>+FSN5</f>
        <v>0</v>
      </c>
      <c r="FSO14" s="13">
        <f>+FSO5</f>
        <v>0</v>
      </c>
      <c r="FSP14" s="13">
        <f>+FSP5</f>
        <v>0</v>
      </c>
      <c r="FSQ14" s="13">
        <f>+FSQ5</f>
        <v>0</v>
      </c>
      <c r="FSR14" s="13">
        <f>+FSR5</f>
        <v>0</v>
      </c>
      <c r="FSS14" s="13">
        <f>+FSS5</f>
        <v>0</v>
      </c>
      <c r="FST14" s="13">
        <f>+FST5</f>
        <v>0</v>
      </c>
      <c r="FSU14" s="13">
        <f>+FSU5</f>
        <v>0</v>
      </c>
      <c r="FSV14" s="13">
        <f>+FSV5</f>
        <v>0</v>
      </c>
      <c r="FSW14" s="13">
        <f>+FSW5</f>
        <v>0</v>
      </c>
      <c r="FSX14" s="13">
        <f>+FSX5</f>
        <v>0</v>
      </c>
      <c r="FSY14" s="13">
        <f>+FSY5</f>
        <v>0</v>
      </c>
      <c r="FSZ14" s="13">
        <f>+FSZ5</f>
        <v>0</v>
      </c>
      <c r="FTA14" s="13">
        <f>+FTA5</f>
        <v>0</v>
      </c>
      <c r="FTB14" s="13">
        <f>+FTB5</f>
        <v>0</v>
      </c>
      <c r="FTC14" s="13">
        <f>+FTC5</f>
        <v>0</v>
      </c>
      <c r="FTD14" s="13">
        <f>+FTD5</f>
        <v>0</v>
      </c>
      <c r="FTE14" s="13">
        <f>+FTE5</f>
        <v>0</v>
      </c>
      <c r="FTF14" s="13">
        <f>+FTF5</f>
        <v>0</v>
      </c>
      <c r="FTG14" s="13">
        <f>+FTG5</f>
        <v>0</v>
      </c>
      <c r="FTH14" s="13">
        <f>+FTH5</f>
        <v>0</v>
      </c>
      <c r="FTI14" s="13">
        <f>+FTI5</f>
        <v>0</v>
      </c>
      <c r="FTJ14" s="13">
        <f>+FTJ5</f>
        <v>0</v>
      </c>
      <c r="FTK14" s="13">
        <f>+FTK5</f>
        <v>0</v>
      </c>
      <c r="FTL14" s="13">
        <f>+FTL5</f>
        <v>0</v>
      </c>
      <c r="FTM14" s="13">
        <f>+FTM5</f>
        <v>0</v>
      </c>
      <c r="FTN14" s="13">
        <f>+FTN5</f>
        <v>0</v>
      </c>
      <c r="FTO14" s="13">
        <f>+FTO5</f>
        <v>0</v>
      </c>
      <c r="FTP14" s="13">
        <f>+FTP5</f>
        <v>0</v>
      </c>
      <c r="FTQ14" s="13">
        <f>+FTQ5</f>
        <v>0</v>
      </c>
      <c r="FTR14" s="13">
        <f>+FTR5</f>
        <v>0</v>
      </c>
      <c r="FTS14" s="13">
        <f>+FTS5</f>
        <v>0</v>
      </c>
      <c r="FTT14" s="13">
        <f>+FTT5</f>
        <v>0</v>
      </c>
      <c r="FTU14" s="13">
        <f>+FTU5</f>
        <v>0</v>
      </c>
      <c r="FTV14" s="13">
        <f>+FTV5</f>
        <v>0</v>
      </c>
      <c r="FTW14" s="13">
        <f>+FTW5</f>
        <v>0</v>
      </c>
      <c r="FTX14" s="13">
        <f>+FTX5</f>
        <v>0</v>
      </c>
      <c r="FTY14" s="13">
        <f>+FTY5</f>
        <v>0</v>
      </c>
      <c r="FTZ14" s="13">
        <f>+FTZ5</f>
        <v>0</v>
      </c>
      <c r="FUA14" s="13">
        <f>+FUA5</f>
        <v>0</v>
      </c>
      <c r="FUB14" s="13">
        <f>+FUB5</f>
        <v>0</v>
      </c>
      <c r="FUC14" s="13">
        <f>+FUC5</f>
        <v>0</v>
      </c>
      <c r="FUD14" s="13">
        <f>+FUD5</f>
        <v>0</v>
      </c>
      <c r="FUE14" s="13">
        <f>+FUE5</f>
        <v>0</v>
      </c>
      <c r="FUF14" s="13">
        <f>+FUF5</f>
        <v>0</v>
      </c>
      <c r="FUG14" s="13">
        <f>+FUG5</f>
        <v>0</v>
      </c>
      <c r="FUH14" s="13">
        <f>+FUH5</f>
        <v>0</v>
      </c>
      <c r="FUI14" s="13">
        <f>+FUI5</f>
        <v>0</v>
      </c>
      <c r="FUJ14" s="13">
        <f>+FUJ5</f>
        <v>0</v>
      </c>
      <c r="FUK14" s="13">
        <f>+FUK5</f>
        <v>0</v>
      </c>
      <c r="FUL14" s="13">
        <f>+FUL5</f>
        <v>0</v>
      </c>
      <c r="FUM14" s="13">
        <f>+FUM5</f>
        <v>0</v>
      </c>
      <c r="FUN14" s="13">
        <f>+FUN5</f>
        <v>0</v>
      </c>
      <c r="FUO14" s="13">
        <f>+FUO5</f>
        <v>0</v>
      </c>
      <c r="FUP14" s="13">
        <f>+FUP5</f>
        <v>0</v>
      </c>
      <c r="FUQ14" s="13">
        <f>+FUQ5</f>
        <v>0</v>
      </c>
      <c r="FUR14" s="13">
        <f>+FUR5</f>
        <v>0</v>
      </c>
      <c r="FUS14" s="13">
        <f>+FUS5</f>
        <v>0</v>
      </c>
      <c r="FUT14" s="13">
        <f>+FUT5</f>
        <v>0</v>
      </c>
      <c r="FUU14" s="13">
        <f>+FUU5</f>
        <v>0</v>
      </c>
      <c r="FUV14" s="13">
        <f>+FUV5</f>
        <v>0</v>
      </c>
      <c r="FUW14" s="13">
        <f>+FUW5</f>
        <v>0</v>
      </c>
      <c r="FUX14" s="13">
        <f>+FUX5</f>
        <v>0</v>
      </c>
      <c r="FUY14" s="13">
        <f>+FUY5</f>
        <v>0</v>
      </c>
      <c r="FUZ14" s="13">
        <f>+FUZ5</f>
        <v>0</v>
      </c>
      <c r="FVA14" s="13">
        <f>+FVA5</f>
        <v>0</v>
      </c>
      <c r="FVB14" s="13">
        <f>+FVB5</f>
        <v>0</v>
      </c>
      <c r="FVC14" s="13">
        <f>+FVC5</f>
        <v>0</v>
      </c>
      <c r="FVD14" s="13">
        <f>+FVD5</f>
        <v>0</v>
      </c>
      <c r="FVE14" s="13">
        <f>+FVE5</f>
        <v>0</v>
      </c>
      <c r="FVF14" s="13">
        <f>+FVF5</f>
        <v>0</v>
      </c>
      <c r="FVG14" s="13">
        <f>+FVG5</f>
        <v>0</v>
      </c>
      <c r="FVH14" s="13">
        <f>+FVH5</f>
        <v>0</v>
      </c>
      <c r="FVI14" s="13">
        <f>+FVI5</f>
        <v>0</v>
      </c>
      <c r="FVJ14" s="13">
        <f>+FVJ5</f>
        <v>0</v>
      </c>
      <c r="FVK14" s="13">
        <f>+FVK5</f>
        <v>0</v>
      </c>
      <c r="FVL14" s="13">
        <f>+FVL5</f>
        <v>0</v>
      </c>
      <c r="FVM14" s="13">
        <f>+FVM5</f>
        <v>0</v>
      </c>
      <c r="FVN14" s="13">
        <f>+FVN5</f>
        <v>0</v>
      </c>
      <c r="FVO14" s="13">
        <f>+FVO5</f>
        <v>0</v>
      </c>
      <c r="FVP14" s="13">
        <f>+FVP5</f>
        <v>0</v>
      </c>
      <c r="FVQ14" s="13">
        <f>+FVQ5</f>
        <v>0</v>
      </c>
      <c r="FVR14" s="13">
        <f>+FVR5</f>
        <v>0</v>
      </c>
      <c r="FVS14" s="13">
        <f>+FVS5</f>
        <v>0</v>
      </c>
      <c r="FVT14" s="13">
        <f>+FVT5</f>
        <v>0</v>
      </c>
      <c r="FVU14" s="13">
        <f>+FVU5</f>
        <v>0</v>
      </c>
      <c r="FVV14" s="13">
        <f>+FVV5</f>
        <v>0</v>
      </c>
      <c r="FVW14" s="13">
        <f>+FVW5</f>
        <v>0</v>
      </c>
      <c r="FVX14" s="13">
        <f>+FVX5</f>
        <v>0</v>
      </c>
      <c r="FVY14" s="13">
        <f>+FVY5</f>
        <v>0</v>
      </c>
      <c r="FVZ14" s="13">
        <f>+FVZ5</f>
        <v>0</v>
      </c>
      <c r="FWA14" s="13">
        <f>+FWA5</f>
        <v>0</v>
      </c>
      <c r="FWB14" s="13">
        <f>+FWB5</f>
        <v>0</v>
      </c>
      <c r="FWC14" s="13">
        <f>+FWC5</f>
        <v>0</v>
      </c>
      <c r="FWD14" s="13">
        <f>+FWD5</f>
        <v>0</v>
      </c>
      <c r="FWE14" s="13">
        <f>+FWE5</f>
        <v>0</v>
      </c>
      <c r="FWF14" s="13">
        <f>+FWF5</f>
        <v>0</v>
      </c>
      <c r="FWG14" s="13">
        <f>+FWG5</f>
        <v>0</v>
      </c>
      <c r="FWH14" s="13">
        <f>+FWH5</f>
        <v>0</v>
      </c>
      <c r="FWI14" s="13">
        <f>+FWI5</f>
        <v>0</v>
      </c>
      <c r="FWJ14" s="13">
        <f>+FWJ5</f>
        <v>0</v>
      </c>
      <c r="FWK14" s="13">
        <f>+FWK5</f>
        <v>0</v>
      </c>
      <c r="FWL14" s="13">
        <f>+FWL5</f>
        <v>0</v>
      </c>
      <c r="FWM14" s="13">
        <f>+FWM5</f>
        <v>0</v>
      </c>
      <c r="FWN14" s="13">
        <f>+FWN5</f>
        <v>0</v>
      </c>
      <c r="FWO14" s="13">
        <f>+FWO5</f>
        <v>0</v>
      </c>
      <c r="FWP14" s="13">
        <f>+FWP5</f>
        <v>0</v>
      </c>
      <c r="FWQ14" s="13">
        <f>+FWQ5</f>
        <v>0</v>
      </c>
      <c r="FWR14" s="13">
        <f>+FWR5</f>
        <v>0</v>
      </c>
      <c r="FWS14" s="13">
        <f>+FWS5</f>
        <v>0</v>
      </c>
      <c r="FWT14" s="13">
        <f>+FWT5</f>
        <v>0</v>
      </c>
      <c r="FWU14" s="13">
        <f>+FWU5</f>
        <v>0</v>
      </c>
      <c r="FWV14" s="13">
        <f>+FWV5</f>
        <v>0</v>
      </c>
      <c r="FWW14" s="13">
        <f>+FWW5</f>
        <v>0</v>
      </c>
      <c r="FWX14" s="13">
        <f>+FWX5</f>
        <v>0</v>
      </c>
      <c r="FWY14" s="13">
        <f>+FWY5</f>
        <v>0</v>
      </c>
      <c r="FWZ14" s="13">
        <f>+FWZ5</f>
        <v>0</v>
      </c>
      <c r="FXA14" s="13">
        <f>+FXA5</f>
        <v>0</v>
      </c>
      <c r="FXB14" s="13">
        <f>+FXB5</f>
        <v>0</v>
      </c>
      <c r="FXC14" s="13">
        <f>+FXC5</f>
        <v>0</v>
      </c>
      <c r="FXD14" s="13">
        <f>+FXD5</f>
        <v>0</v>
      </c>
      <c r="FXE14" s="13">
        <f>+FXE5</f>
        <v>0</v>
      </c>
      <c r="FXF14" s="13">
        <f>+FXF5</f>
        <v>0</v>
      </c>
      <c r="FXG14" s="13">
        <f>+FXG5</f>
        <v>0</v>
      </c>
      <c r="FXH14" s="13">
        <f>+FXH5</f>
        <v>0</v>
      </c>
      <c r="FXI14" s="13">
        <f>+FXI5</f>
        <v>0</v>
      </c>
      <c r="FXJ14" s="13">
        <f>+FXJ5</f>
        <v>0</v>
      </c>
      <c r="FXK14" s="13">
        <f>+FXK5</f>
        <v>0</v>
      </c>
      <c r="FXL14" s="13">
        <f>+FXL5</f>
        <v>0</v>
      </c>
      <c r="FXM14" s="13">
        <f>+FXM5</f>
        <v>0</v>
      </c>
      <c r="FXN14" s="13">
        <f>+FXN5</f>
        <v>0</v>
      </c>
      <c r="FXO14" s="13">
        <f>+FXO5</f>
        <v>0</v>
      </c>
      <c r="FXP14" s="13">
        <f>+FXP5</f>
        <v>0</v>
      </c>
      <c r="FXQ14" s="13">
        <f>+FXQ5</f>
        <v>0</v>
      </c>
      <c r="FXR14" s="13">
        <f>+FXR5</f>
        <v>0</v>
      </c>
      <c r="FXS14" s="13">
        <f>+FXS5</f>
        <v>0</v>
      </c>
      <c r="FXT14" s="13">
        <f>+FXT5</f>
        <v>0</v>
      </c>
      <c r="FXU14" s="13">
        <f>+FXU5</f>
        <v>0</v>
      </c>
      <c r="FXV14" s="13">
        <f>+FXV5</f>
        <v>0</v>
      </c>
      <c r="FXW14" s="13">
        <f>+FXW5</f>
        <v>0</v>
      </c>
      <c r="FXX14" s="13">
        <f>+FXX5</f>
        <v>0</v>
      </c>
      <c r="FXY14" s="13">
        <f>+FXY5</f>
        <v>0</v>
      </c>
      <c r="FXZ14" s="13">
        <f>+FXZ5</f>
        <v>0</v>
      </c>
      <c r="FYA14" s="13">
        <f>+FYA5</f>
        <v>0</v>
      </c>
      <c r="FYB14" s="13">
        <f>+FYB5</f>
        <v>0</v>
      </c>
      <c r="FYC14" s="13">
        <f>+FYC5</f>
        <v>0</v>
      </c>
      <c r="FYD14" s="13">
        <f>+FYD5</f>
        <v>0</v>
      </c>
      <c r="FYE14" s="13">
        <f>+FYE5</f>
        <v>0</v>
      </c>
      <c r="FYF14" s="13">
        <f>+FYF5</f>
        <v>0</v>
      </c>
      <c r="FYG14" s="13">
        <f>+FYG5</f>
        <v>0</v>
      </c>
      <c r="FYH14" s="13">
        <f>+FYH5</f>
        <v>0</v>
      </c>
      <c r="FYI14" s="13">
        <f>+FYI5</f>
        <v>0</v>
      </c>
      <c r="FYJ14" s="13">
        <f>+FYJ5</f>
        <v>0</v>
      </c>
      <c r="FYK14" s="13">
        <f>+FYK5</f>
        <v>0</v>
      </c>
      <c r="FYL14" s="13">
        <f>+FYL5</f>
        <v>0</v>
      </c>
      <c r="FYM14" s="13">
        <f>+FYM5</f>
        <v>0</v>
      </c>
      <c r="FYN14" s="13">
        <f>+FYN5</f>
        <v>0</v>
      </c>
      <c r="FYO14" s="13">
        <f>+FYO5</f>
        <v>0</v>
      </c>
      <c r="FYP14" s="13">
        <f>+FYP5</f>
        <v>0</v>
      </c>
      <c r="FYQ14" s="13">
        <f>+FYQ5</f>
        <v>0</v>
      </c>
      <c r="FYR14" s="13">
        <f>+FYR5</f>
        <v>0</v>
      </c>
      <c r="FYS14" s="13">
        <f>+FYS5</f>
        <v>0</v>
      </c>
      <c r="FYT14" s="13">
        <f>+FYT5</f>
        <v>0</v>
      </c>
      <c r="FYU14" s="13">
        <f>+FYU5</f>
        <v>0</v>
      </c>
      <c r="FYV14" s="13">
        <f>+FYV5</f>
        <v>0</v>
      </c>
      <c r="FYW14" s="13">
        <f>+FYW5</f>
        <v>0</v>
      </c>
      <c r="FYX14" s="13">
        <f>+FYX5</f>
        <v>0</v>
      </c>
      <c r="FYY14" s="13">
        <f>+FYY5</f>
        <v>0</v>
      </c>
      <c r="FYZ14" s="13">
        <f>+FYZ5</f>
        <v>0</v>
      </c>
      <c r="FZA14" s="13">
        <f>+FZA5</f>
        <v>0</v>
      </c>
      <c r="FZB14" s="13">
        <f>+FZB5</f>
        <v>0</v>
      </c>
      <c r="FZC14" s="13">
        <f>+FZC5</f>
        <v>0</v>
      </c>
      <c r="FZD14" s="13">
        <f>+FZD5</f>
        <v>0</v>
      </c>
      <c r="FZE14" s="13">
        <f>+FZE5</f>
        <v>0</v>
      </c>
      <c r="FZF14" s="13">
        <f>+FZF5</f>
        <v>0</v>
      </c>
      <c r="FZG14" s="13">
        <f>+FZG5</f>
        <v>0</v>
      </c>
      <c r="FZH14" s="13">
        <f>+FZH5</f>
        <v>0</v>
      </c>
      <c r="FZI14" s="13">
        <f>+FZI5</f>
        <v>0</v>
      </c>
      <c r="FZJ14" s="13">
        <f>+FZJ5</f>
        <v>0</v>
      </c>
      <c r="FZK14" s="13">
        <f>+FZK5</f>
        <v>0</v>
      </c>
      <c r="FZL14" s="13">
        <f>+FZL5</f>
        <v>0</v>
      </c>
      <c r="FZM14" s="13">
        <f>+FZM5</f>
        <v>0</v>
      </c>
      <c r="FZN14" s="13">
        <f>+FZN5</f>
        <v>0</v>
      </c>
      <c r="FZO14" s="13">
        <f>+FZO5</f>
        <v>0</v>
      </c>
      <c r="FZP14" s="13">
        <f>+FZP5</f>
        <v>0</v>
      </c>
      <c r="FZQ14" s="13">
        <f>+FZQ5</f>
        <v>0</v>
      </c>
      <c r="FZR14" s="13">
        <f>+FZR5</f>
        <v>0</v>
      </c>
      <c r="FZS14" s="13">
        <f>+FZS5</f>
        <v>0</v>
      </c>
      <c r="FZT14" s="13">
        <f>+FZT5</f>
        <v>0</v>
      </c>
      <c r="FZU14" s="13">
        <f>+FZU5</f>
        <v>0</v>
      </c>
      <c r="FZV14" s="13">
        <f>+FZV5</f>
        <v>0</v>
      </c>
      <c r="FZW14" s="13">
        <f>+FZW5</f>
        <v>0</v>
      </c>
      <c r="FZX14" s="13">
        <f>+FZX5</f>
        <v>0</v>
      </c>
      <c r="FZY14" s="13">
        <f>+FZY5</f>
        <v>0</v>
      </c>
      <c r="FZZ14" s="13">
        <f>+FZZ5</f>
        <v>0</v>
      </c>
      <c r="GAA14" s="13">
        <f>+GAA5</f>
        <v>0</v>
      </c>
      <c r="GAB14" s="13">
        <f>+GAB5</f>
        <v>0</v>
      </c>
      <c r="GAC14" s="13">
        <f>+GAC5</f>
        <v>0</v>
      </c>
      <c r="GAD14" s="13">
        <f>+GAD5</f>
        <v>0</v>
      </c>
      <c r="GAE14" s="13">
        <f>+GAE5</f>
        <v>0</v>
      </c>
      <c r="GAF14" s="13">
        <f>+GAF5</f>
        <v>0</v>
      </c>
      <c r="GAG14" s="13">
        <f>+GAG5</f>
        <v>0</v>
      </c>
      <c r="GAH14" s="13">
        <f>+GAH5</f>
        <v>0</v>
      </c>
      <c r="GAI14" s="13">
        <f>+GAI5</f>
        <v>0</v>
      </c>
      <c r="GAJ14" s="13">
        <f>+GAJ5</f>
        <v>0</v>
      </c>
      <c r="GAK14" s="13">
        <f>+GAK5</f>
        <v>0</v>
      </c>
      <c r="GAL14" s="13">
        <f>+GAL5</f>
        <v>0</v>
      </c>
      <c r="GAM14" s="13">
        <f>+GAM5</f>
        <v>0</v>
      </c>
      <c r="GAN14" s="13">
        <f>+GAN5</f>
        <v>0</v>
      </c>
      <c r="GAO14" s="13">
        <f>+GAO5</f>
        <v>0</v>
      </c>
      <c r="GAP14" s="13">
        <f>+GAP5</f>
        <v>0</v>
      </c>
      <c r="GAQ14" s="13">
        <f>+GAQ5</f>
        <v>0</v>
      </c>
      <c r="GAR14" s="13">
        <f>+GAR5</f>
        <v>0</v>
      </c>
      <c r="GAS14" s="13">
        <f>+GAS5</f>
        <v>0</v>
      </c>
      <c r="GAT14" s="13">
        <f>+GAT5</f>
        <v>0</v>
      </c>
      <c r="GAU14" s="13">
        <f>+GAU5</f>
        <v>0</v>
      </c>
      <c r="GAV14" s="13">
        <f>+GAV5</f>
        <v>0</v>
      </c>
      <c r="GAW14" s="13">
        <f>+GAW5</f>
        <v>0</v>
      </c>
      <c r="GAX14" s="13">
        <f>+GAX5</f>
        <v>0</v>
      </c>
      <c r="GAY14" s="13">
        <f>+GAY5</f>
        <v>0</v>
      </c>
      <c r="GAZ14" s="13">
        <f>+GAZ5</f>
        <v>0</v>
      </c>
      <c r="GBA14" s="13">
        <f>+GBA5</f>
        <v>0</v>
      </c>
      <c r="GBB14" s="13">
        <f>+GBB5</f>
        <v>0</v>
      </c>
      <c r="GBC14" s="13">
        <f>+GBC5</f>
        <v>0</v>
      </c>
      <c r="GBD14" s="13">
        <f>+GBD5</f>
        <v>0</v>
      </c>
      <c r="GBE14" s="13">
        <f>+GBE5</f>
        <v>0</v>
      </c>
      <c r="GBF14" s="13">
        <f>+GBF5</f>
        <v>0</v>
      </c>
      <c r="GBG14" s="13">
        <f>+GBG5</f>
        <v>0</v>
      </c>
      <c r="GBH14" s="13">
        <f>+GBH5</f>
        <v>0</v>
      </c>
      <c r="GBI14" s="13">
        <f>+GBI5</f>
        <v>0</v>
      </c>
      <c r="GBJ14" s="13">
        <f>+GBJ5</f>
        <v>0</v>
      </c>
      <c r="GBK14" s="13">
        <f>+GBK5</f>
        <v>0</v>
      </c>
      <c r="GBL14" s="13">
        <f>+GBL5</f>
        <v>0</v>
      </c>
      <c r="GBM14" s="13">
        <f>+GBM5</f>
        <v>0</v>
      </c>
      <c r="GBN14" s="13">
        <f>+GBN5</f>
        <v>0</v>
      </c>
      <c r="GBO14" s="13">
        <f>+GBO5</f>
        <v>0</v>
      </c>
      <c r="GBP14" s="13">
        <f>+GBP5</f>
        <v>0</v>
      </c>
      <c r="GBQ14" s="13">
        <f>+GBQ5</f>
        <v>0</v>
      </c>
      <c r="GBR14" s="13">
        <f>+GBR5</f>
        <v>0</v>
      </c>
      <c r="GBS14" s="13">
        <f>+GBS5</f>
        <v>0</v>
      </c>
      <c r="GBT14" s="13">
        <f>+GBT5</f>
        <v>0</v>
      </c>
      <c r="GBU14" s="13">
        <f>+GBU5</f>
        <v>0</v>
      </c>
      <c r="GBV14" s="13">
        <f>+GBV5</f>
        <v>0</v>
      </c>
      <c r="GBW14" s="13">
        <f>+GBW5</f>
        <v>0</v>
      </c>
      <c r="GBX14" s="13">
        <f>+GBX5</f>
        <v>0</v>
      </c>
      <c r="GBY14" s="13">
        <f>+GBY5</f>
        <v>0</v>
      </c>
      <c r="GBZ14" s="13">
        <f>+GBZ5</f>
        <v>0</v>
      </c>
      <c r="GCA14" s="13">
        <f>+GCA5</f>
        <v>0</v>
      </c>
      <c r="GCB14" s="13">
        <f>+GCB5</f>
        <v>0</v>
      </c>
      <c r="GCC14" s="13">
        <f>+GCC5</f>
        <v>0</v>
      </c>
      <c r="GCD14" s="13">
        <f>+GCD5</f>
        <v>0</v>
      </c>
      <c r="GCE14" s="13">
        <f>+GCE5</f>
        <v>0</v>
      </c>
      <c r="GCF14" s="13">
        <f>+GCF5</f>
        <v>0</v>
      </c>
      <c r="GCG14" s="13">
        <f>+GCG5</f>
        <v>0</v>
      </c>
      <c r="GCH14" s="13">
        <f>+GCH5</f>
        <v>0</v>
      </c>
      <c r="GCI14" s="13">
        <f>+GCI5</f>
        <v>0</v>
      </c>
      <c r="GCJ14" s="13">
        <f>+GCJ5</f>
        <v>0</v>
      </c>
      <c r="GCK14" s="13">
        <f>+GCK5</f>
        <v>0</v>
      </c>
      <c r="GCL14" s="13">
        <f>+GCL5</f>
        <v>0</v>
      </c>
      <c r="GCM14" s="13">
        <f>+GCM5</f>
        <v>0</v>
      </c>
      <c r="GCN14" s="13">
        <f>+GCN5</f>
        <v>0</v>
      </c>
      <c r="GCO14" s="13">
        <f>+GCO5</f>
        <v>0</v>
      </c>
      <c r="GCP14" s="13">
        <f>+GCP5</f>
        <v>0</v>
      </c>
      <c r="GCQ14" s="13">
        <f>+GCQ5</f>
        <v>0</v>
      </c>
      <c r="GCR14" s="13">
        <f>+GCR5</f>
        <v>0</v>
      </c>
      <c r="GCS14" s="13">
        <f>+GCS5</f>
        <v>0</v>
      </c>
      <c r="GCT14" s="13">
        <f>+GCT5</f>
        <v>0</v>
      </c>
      <c r="GCU14" s="13">
        <f>+GCU5</f>
        <v>0</v>
      </c>
      <c r="GCV14" s="13">
        <f>+GCV5</f>
        <v>0</v>
      </c>
      <c r="GCW14" s="13">
        <f>+GCW5</f>
        <v>0</v>
      </c>
      <c r="GCX14" s="13">
        <f>+GCX5</f>
        <v>0</v>
      </c>
      <c r="GCY14" s="13">
        <f>+GCY5</f>
        <v>0</v>
      </c>
      <c r="GCZ14" s="13">
        <f>+GCZ5</f>
        <v>0</v>
      </c>
      <c r="GDA14" s="13">
        <f>+GDA5</f>
        <v>0</v>
      </c>
      <c r="GDB14" s="13">
        <f>+GDB5</f>
        <v>0</v>
      </c>
      <c r="GDC14" s="13">
        <f>+GDC5</f>
        <v>0</v>
      </c>
      <c r="GDD14" s="13">
        <f>+GDD5</f>
        <v>0</v>
      </c>
      <c r="GDE14" s="13">
        <f>+GDE5</f>
        <v>0</v>
      </c>
      <c r="GDF14" s="13">
        <f>+GDF5</f>
        <v>0</v>
      </c>
      <c r="GDG14" s="13">
        <f>+GDG5</f>
        <v>0</v>
      </c>
      <c r="GDH14" s="13">
        <f>+GDH5</f>
        <v>0</v>
      </c>
      <c r="GDI14" s="13">
        <f>+GDI5</f>
        <v>0</v>
      </c>
      <c r="GDJ14" s="13">
        <f>+GDJ5</f>
        <v>0</v>
      </c>
      <c r="GDK14" s="13">
        <f>+GDK5</f>
        <v>0</v>
      </c>
      <c r="GDL14" s="13">
        <f>+GDL5</f>
        <v>0</v>
      </c>
      <c r="GDM14" s="13">
        <f>+GDM5</f>
        <v>0</v>
      </c>
      <c r="GDN14" s="13">
        <f>+GDN5</f>
        <v>0</v>
      </c>
      <c r="GDO14" s="13">
        <f>+GDO5</f>
        <v>0</v>
      </c>
      <c r="GDP14" s="13">
        <f>+GDP5</f>
        <v>0</v>
      </c>
      <c r="GDQ14" s="13">
        <f>+GDQ5</f>
        <v>0</v>
      </c>
      <c r="GDR14" s="13">
        <f>+GDR5</f>
        <v>0</v>
      </c>
      <c r="GDS14" s="13">
        <f>+GDS5</f>
        <v>0</v>
      </c>
      <c r="GDT14" s="13">
        <f>+GDT5</f>
        <v>0</v>
      </c>
      <c r="GDU14" s="13">
        <f>+GDU5</f>
        <v>0</v>
      </c>
      <c r="GDV14" s="13">
        <f>+GDV5</f>
        <v>0</v>
      </c>
      <c r="GDW14" s="13">
        <f>+GDW5</f>
        <v>0</v>
      </c>
      <c r="GDX14" s="13">
        <f>+GDX5</f>
        <v>0</v>
      </c>
      <c r="GDY14" s="13">
        <f>+GDY5</f>
        <v>0</v>
      </c>
      <c r="GDZ14" s="13">
        <f>+GDZ5</f>
        <v>0</v>
      </c>
      <c r="GEA14" s="13">
        <f>+GEA5</f>
        <v>0</v>
      </c>
      <c r="GEB14" s="13">
        <f>+GEB5</f>
        <v>0</v>
      </c>
      <c r="GEC14" s="13">
        <f>+GEC5</f>
        <v>0</v>
      </c>
      <c r="GED14" s="13">
        <f>+GED5</f>
        <v>0</v>
      </c>
      <c r="GEE14" s="13">
        <f>+GEE5</f>
        <v>0</v>
      </c>
      <c r="GEF14" s="13">
        <f>+GEF5</f>
        <v>0</v>
      </c>
      <c r="GEG14" s="13">
        <f>+GEG5</f>
        <v>0</v>
      </c>
      <c r="GEH14" s="13">
        <f>+GEH5</f>
        <v>0</v>
      </c>
      <c r="GEI14" s="13">
        <f>+GEI5</f>
        <v>0</v>
      </c>
      <c r="GEJ14" s="13">
        <f>+GEJ5</f>
        <v>0</v>
      </c>
      <c r="GEK14" s="13">
        <f>+GEK5</f>
        <v>0</v>
      </c>
      <c r="GEL14" s="13">
        <f>+GEL5</f>
        <v>0</v>
      </c>
      <c r="GEM14" s="13">
        <f>+GEM5</f>
        <v>0</v>
      </c>
      <c r="GEN14" s="13">
        <f>+GEN5</f>
        <v>0</v>
      </c>
      <c r="GEO14" s="13">
        <f>+GEO5</f>
        <v>0</v>
      </c>
      <c r="GEP14" s="13">
        <f>+GEP5</f>
        <v>0</v>
      </c>
      <c r="GEQ14" s="13">
        <f>+GEQ5</f>
        <v>0</v>
      </c>
      <c r="GER14" s="13">
        <f>+GER5</f>
        <v>0</v>
      </c>
      <c r="GES14" s="13">
        <f>+GES5</f>
        <v>0</v>
      </c>
      <c r="GET14" s="13">
        <f>+GET5</f>
        <v>0</v>
      </c>
      <c r="GEU14" s="13">
        <f>+GEU5</f>
        <v>0</v>
      </c>
      <c r="GEV14" s="13">
        <f>+GEV5</f>
        <v>0</v>
      </c>
      <c r="GEW14" s="13">
        <f>+GEW5</f>
        <v>0</v>
      </c>
      <c r="GEX14" s="13">
        <f>+GEX5</f>
        <v>0</v>
      </c>
      <c r="GEY14" s="13">
        <f>+GEY5</f>
        <v>0</v>
      </c>
      <c r="GEZ14" s="13">
        <f>+GEZ5</f>
        <v>0</v>
      </c>
      <c r="GFA14" s="13">
        <f>+GFA5</f>
        <v>0</v>
      </c>
      <c r="GFB14" s="13">
        <f>+GFB5</f>
        <v>0</v>
      </c>
      <c r="GFC14" s="13">
        <f>+GFC5</f>
        <v>0</v>
      </c>
      <c r="GFD14" s="13">
        <f>+GFD5</f>
        <v>0</v>
      </c>
      <c r="GFE14" s="13">
        <f>+GFE5</f>
        <v>0</v>
      </c>
      <c r="GFF14" s="13">
        <f>+GFF5</f>
        <v>0</v>
      </c>
      <c r="GFG14" s="13">
        <f>+GFG5</f>
        <v>0</v>
      </c>
      <c r="GFH14" s="13">
        <f>+GFH5</f>
        <v>0</v>
      </c>
      <c r="GFI14" s="13">
        <f>+GFI5</f>
        <v>0</v>
      </c>
      <c r="GFJ14" s="13">
        <f>+GFJ5</f>
        <v>0</v>
      </c>
      <c r="GFK14" s="13">
        <f>+GFK5</f>
        <v>0</v>
      </c>
      <c r="GFL14" s="13">
        <f>+GFL5</f>
        <v>0</v>
      </c>
      <c r="GFM14" s="13">
        <f>+GFM5</f>
        <v>0</v>
      </c>
      <c r="GFN14" s="13">
        <f>+GFN5</f>
        <v>0</v>
      </c>
      <c r="GFO14" s="13">
        <f>+GFO5</f>
        <v>0</v>
      </c>
      <c r="GFP14" s="13">
        <f>+GFP5</f>
        <v>0</v>
      </c>
      <c r="GFQ14" s="13">
        <f>+GFQ5</f>
        <v>0</v>
      </c>
      <c r="GFR14" s="13">
        <f>+GFR5</f>
        <v>0</v>
      </c>
      <c r="GFS14" s="13">
        <f>+GFS5</f>
        <v>0</v>
      </c>
      <c r="GFT14" s="13">
        <f>+GFT5</f>
        <v>0</v>
      </c>
      <c r="GFU14" s="13">
        <f>+GFU5</f>
        <v>0</v>
      </c>
      <c r="GFV14" s="13">
        <f>+GFV5</f>
        <v>0</v>
      </c>
      <c r="GFW14" s="13">
        <f>+GFW5</f>
        <v>0</v>
      </c>
      <c r="GFX14" s="13">
        <f>+GFX5</f>
        <v>0</v>
      </c>
      <c r="GFY14" s="13">
        <f>+GFY5</f>
        <v>0</v>
      </c>
      <c r="GFZ14" s="13">
        <f>+GFZ5</f>
        <v>0</v>
      </c>
      <c r="GGA14" s="13">
        <f>+GGA5</f>
        <v>0</v>
      </c>
      <c r="GGB14" s="13">
        <f>+GGB5</f>
        <v>0</v>
      </c>
      <c r="GGC14" s="13">
        <f>+GGC5</f>
        <v>0</v>
      </c>
      <c r="GGD14" s="13">
        <f>+GGD5</f>
        <v>0</v>
      </c>
      <c r="GGE14" s="13">
        <f>+GGE5</f>
        <v>0</v>
      </c>
      <c r="GGF14" s="13">
        <f>+GGF5</f>
        <v>0</v>
      </c>
      <c r="GGG14" s="13">
        <f>+GGG5</f>
        <v>0</v>
      </c>
      <c r="GGH14" s="13">
        <f>+GGH5</f>
        <v>0</v>
      </c>
      <c r="GGI14" s="13">
        <f>+GGI5</f>
        <v>0</v>
      </c>
      <c r="GGJ14" s="13">
        <f>+GGJ5</f>
        <v>0</v>
      </c>
      <c r="GGK14" s="13">
        <f>+GGK5</f>
        <v>0</v>
      </c>
      <c r="GGL14" s="13">
        <f>+GGL5</f>
        <v>0</v>
      </c>
      <c r="GGM14" s="13">
        <f>+GGM5</f>
        <v>0</v>
      </c>
      <c r="GGN14" s="13">
        <f>+GGN5</f>
        <v>0</v>
      </c>
      <c r="GGO14" s="13">
        <f>+GGO5</f>
        <v>0</v>
      </c>
      <c r="GGP14" s="13">
        <f>+GGP5</f>
        <v>0</v>
      </c>
      <c r="GGQ14" s="13">
        <f>+GGQ5</f>
        <v>0</v>
      </c>
      <c r="GGR14" s="13">
        <f>+GGR5</f>
        <v>0</v>
      </c>
      <c r="GGS14" s="13">
        <f>+GGS5</f>
        <v>0</v>
      </c>
      <c r="GGT14" s="13">
        <f>+GGT5</f>
        <v>0</v>
      </c>
      <c r="GGU14" s="13">
        <f>+GGU5</f>
        <v>0</v>
      </c>
      <c r="GGV14" s="13">
        <f>+GGV5</f>
        <v>0</v>
      </c>
      <c r="GGW14" s="13">
        <f>+GGW5</f>
        <v>0</v>
      </c>
      <c r="GGX14" s="13">
        <f>+GGX5</f>
        <v>0</v>
      </c>
      <c r="GGY14" s="13">
        <f>+GGY5</f>
        <v>0</v>
      </c>
      <c r="GGZ14" s="13">
        <f>+GGZ5</f>
        <v>0</v>
      </c>
      <c r="GHA14" s="13">
        <f>+GHA5</f>
        <v>0</v>
      </c>
      <c r="GHB14" s="13">
        <f>+GHB5</f>
        <v>0</v>
      </c>
      <c r="GHC14" s="13">
        <f>+GHC5</f>
        <v>0</v>
      </c>
      <c r="GHD14" s="13">
        <f>+GHD5</f>
        <v>0</v>
      </c>
      <c r="GHE14" s="13">
        <f>+GHE5</f>
        <v>0</v>
      </c>
      <c r="GHF14" s="13">
        <f>+GHF5</f>
        <v>0</v>
      </c>
      <c r="GHG14" s="13">
        <f>+GHG5</f>
        <v>0</v>
      </c>
      <c r="GHH14" s="13">
        <f>+GHH5</f>
        <v>0</v>
      </c>
      <c r="GHI14" s="13">
        <f>+GHI5</f>
        <v>0</v>
      </c>
      <c r="GHJ14" s="13">
        <f>+GHJ5</f>
        <v>0</v>
      </c>
      <c r="GHK14" s="13">
        <f>+GHK5</f>
        <v>0</v>
      </c>
      <c r="GHL14" s="13">
        <f>+GHL5</f>
        <v>0</v>
      </c>
      <c r="GHM14" s="13">
        <f>+GHM5</f>
        <v>0</v>
      </c>
      <c r="GHN14" s="13">
        <f>+GHN5</f>
        <v>0</v>
      </c>
      <c r="GHO14" s="13">
        <f>+GHO5</f>
        <v>0</v>
      </c>
      <c r="GHP14" s="13">
        <f>+GHP5</f>
        <v>0</v>
      </c>
      <c r="GHQ14" s="13">
        <f>+GHQ5</f>
        <v>0</v>
      </c>
      <c r="GHR14" s="13">
        <f>+GHR5</f>
        <v>0</v>
      </c>
      <c r="GHS14" s="13">
        <f>+GHS5</f>
        <v>0</v>
      </c>
      <c r="GHT14" s="13">
        <f>+GHT5</f>
        <v>0</v>
      </c>
      <c r="GHU14" s="13">
        <f>+GHU5</f>
        <v>0</v>
      </c>
      <c r="GHV14" s="13">
        <f>+GHV5</f>
        <v>0</v>
      </c>
      <c r="GHW14" s="13">
        <f>+GHW5</f>
        <v>0</v>
      </c>
      <c r="GHX14" s="13">
        <f>+GHX5</f>
        <v>0</v>
      </c>
      <c r="GHY14" s="13">
        <f>+GHY5</f>
        <v>0</v>
      </c>
      <c r="GHZ14" s="13">
        <f>+GHZ5</f>
        <v>0</v>
      </c>
      <c r="GIA14" s="13">
        <f>+GIA5</f>
        <v>0</v>
      </c>
      <c r="GIB14" s="13">
        <f>+GIB5</f>
        <v>0</v>
      </c>
      <c r="GIC14" s="13">
        <f>+GIC5</f>
        <v>0</v>
      </c>
      <c r="GID14" s="13">
        <f>+GID5</f>
        <v>0</v>
      </c>
      <c r="GIE14" s="13">
        <f>+GIE5</f>
        <v>0</v>
      </c>
      <c r="GIF14" s="13">
        <f>+GIF5</f>
        <v>0</v>
      </c>
      <c r="GIG14" s="13">
        <f>+GIG5</f>
        <v>0</v>
      </c>
      <c r="GIH14" s="13">
        <f>+GIH5</f>
        <v>0</v>
      </c>
      <c r="GII14" s="13">
        <f>+GII5</f>
        <v>0</v>
      </c>
      <c r="GIJ14" s="13">
        <f>+GIJ5</f>
        <v>0</v>
      </c>
      <c r="GIK14" s="13">
        <f>+GIK5</f>
        <v>0</v>
      </c>
      <c r="GIL14" s="13">
        <f>+GIL5</f>
        <v>0</v>
      </c>
      <c r="GIM14" s="13">
        <f>+GIM5</f>
        <v>0</v>
      </c>
      <c r="GIN14" s="13">
        <f>+GIN5</f>
        <v>0</v>
      </c>
      <c r="GIO14" s="13">
        <f>+GIO5</f>
        <v>0</v>
      </c>
      <c r="GIP14" s="13">
        <f>+GIP5</f>
        <v>0</v>
      </c>
      <c r="GIQ14" s="13">
        <f>+GIQ5</f>
        <v>0</v>
      </c>
      <c r="GIR14" s="13">
        <f>+GIR5</f>
        <v>0</v>
      </c>
      <c r="GIS14" s="13">
        <f>+GIS5</f>
        <v>0</v>
      </c>
      <c r="GIT14" s="13">
        <f>+GIT5</f>
        <v>0</v>
      </c>
      <c r="GIU14" s="13">
        <f>+GIU5</f>
        <v>0</v>
      </c>
      <c r="GIV14" s="13">
        <f>+GIV5</f>
        <v>0</v>
      </c>
      <c r="GIW14" s="13">
        <f>+GIW5</f>
        <v>0</v>
      </c>
      <c r="GIX14" s="13">
        <f>+GIX5</f>
        <v>0</v>
      </c>
      <c r="GIY14" s="13">
        <f>+GIY5</f>
        <v>0</v>
      </c>
      <c r="GIZ14" s="13">
        <f>+GIZ5</f>
        <v>0</v>
      </c>
      <c r="GJA14" s="13">
        <f>+GJA5</f>
        <v>0</v>
      </c>
      <c r="GJB14" s="13">
        <f>+GJB5</f>
        <v>0</v>
      </c>
      <c r="GJC14" s="13">
        <f>+GJC5</f>
        <v>0</v>
      </c>
      <c r="GJD14" s="13">
        <f>+GJD5</f>
        <v>0</v>
      </c>
      <c r="GJE14" s="13">
        <f>+GJE5</f>
        <v>0</v>
      </c>
      <c r="GJF14" s="13">
        <f>+GJF5</f>
        <v>0</v>
      </c>
      <c r="GJG14" s="13">
        <f>+GJG5</f>
        <v>0</v>
      </c>
      <c r="GJH14" s="13">
        <f>+GJH5</f>
        <v>0</v>
      </c>
      <c r="GJI14" s="13">
        <f>+GJI5</f>
        <v>0</v>
      </c>
      <c r="GJJ14" s="13">
        <f>+GJJ5</f>
        <v>0</v>
      </c>
      <c r="GJK14" s="13">
        <f>+GJK5</f>
        <v>0</v>
      </c>
      <c r="GJL14" s="13">
        <f>+GJL5</f>
        <v>0</v>
      </c>
      <c r="GJM14" s="13">
        <f>+GJM5</f>
        <v>0</v>
      </c>
      <c r="GJN14" s="13">
        <f>+GJN5</f>
        <v>0</v>
      </c>
      <c r="GJO14" s="13">
        <f>+GJO5</f>
        <v>0</v>
      </c>
      <c r="GJP14" s="13">
        <f>+GJP5</f>
        <v>0</v>
      </c>
      <c r="GJQ14" s="13">
        <f>+GJQ5</f>
        <v>0</v>
      </c>
      <c r="GJR14" s="13">
        <f>+GJR5</f>
        <v>0</v>
      </c>
      <c r="GJS14" s="13">
        <f>+GJS5</f>
        <v>0</v>
      </c>
      <c r="GJT14" s="13">
        <f>+GJT5</f>
        <v>0</v>
      </c>
      <c r="GJU14" s="13">
        <f>+GJU5</f>
        <v>0</v>
      </c>
      <c r="GJV14" s="13">
        <f>+GJV5</f>
        <v>0</v>
      </c>
      <c r="GJW14" s="13">
        <f>+GJW5</f>
        <v>0</v>
      </c>
      <c r="GJX14" s="13">
        <f>+GJX5</f>
        <v>0</v>
      </c>
      <c r="GJY14" s="13">
        <f>+GJY5</f>
        <v>0</v>
      </c>
      <c r="GJZ14" s="13">
        <f>+GJZ5</f>
        <v>0</v>
      </c>
      <c r="GKA14" s="13">
        <f>+GKA5</f>
        <v>0</v>
      </c>
      <c r="GKB14" s="13">
        <f>+GKB5</f>
        <v>0</v>
      </c>
      <c r="GKC14" s="13">
        <f>+GKC5</f>
        <v>0</v>
      </c>
      <c r="GKD14" s="13">
        <f>+GKD5</f>
        <v>0</v>
      </c>
      <c r="GKE14" s="13">
        <f>+GKE5</f>
        <v>0</v>
      </c>
      <c r="GKF14" s="13">
        <f>+GKF5</f>
        <v>0</v>
      </c>
      <c r="GKG14" s="13">
        <f>+GKG5</f>
        <v>0</v>
      </c>
      <c r="GKH14" s="13">
        <f>+GKH5</f>
        <v>0</v>
      </c>
      <c r="GKI14" s="13">
        <f>+GKI5</f>
        <v>0</v>
      </c>
      <c r="GKJ14" s="13">
        <f>+GKJ5</f>
        <v>0</v>
      </c>
      <c r="GKK14" s="13">
        <f>+GKK5</f>
        <v>0</v>
      </c>
      <c r="GKL14" s="13">
        <f>+GKL5</f>
        <v>0</v>
      </c>
      <c r="GKM14" s="13">
        <f>+GKM5</f>
        <v>0</v>
      </c>
      <c r="GKN14" s="13">
        <f>+GKN5</f>
        <v>0</v>
      </c>
      <c r="GKO14" s="13">
        <f>+GKO5</f>
        <v>0</v>
      </c>
      <c r="GKP14" s="13">
        <f>+GKP5</f>
        <v>0</v>
      </c>
      <c r="GKQ14" s="13">
        <f>+GKQ5</f>
        <v>0</v>
      </c>
      <c r="GKR14" s="13">
        <f>+GKR5</f>
        <v>0</v>
      </c>
      <c r="GKS14" s="13">
        <f>+GKS5</f>
        <v>0</v>
      </c>
      <c r="GKT14" s="13">
        <f>+GKT5</f>
        <v>0</v>
      </c>
      <c r="GKU14" s="13">
        <f>+GKU5</f>
        <v>0</v>
      </c>
      <c r="GKV14" s="13">
        <f>+GKV5</f>
        <v>0</v>
      </c>
      <c r="GKW14" s="13">
        <f>+GKW5</f>
        <v>0</v>
      </c>
      <c r="GKX14" s="13">
        <f>+GKX5</f>
        <v>0</v>
      </c>
      <c r="GKY14" s="13">
        <f>+GKY5</f>
        <v>0</v>
      </c>
      <c r="GKZ14" s="13">
        <f>+GKZ5</f>
        <v>0</v>
      </c>
      <c r="GLA14" s="13">
        <f>+GLA5</f>
        <v>0</v>
      </c>
      <c r="GLB14" s="13">
        <f>+GLB5</f>
        <v>0</v>
      </c>
      <c r="GLC14" s="13">
        <f>+GLC5</f>
        <v>0</v>
      </c>
      <c r="GLD14" s="13">
        <f>+GLD5</f>
        <v>0</v>
      </c>
      <c r="GLE14" s="13">
        <f>+GLE5</f>
        <v>0</v>
      </c>
      <c r="GLF14" s="13">
        <f>+GLF5</f>
        <v>0</v>
      </c>
      <c r="GLG14" s="13">
        <f>+GLG5</f>
        <v>0</v>
      </c>
      <c r="GLH14" s="13">
        <f>+GLH5</f>
        <v>0</v>
      </c>
      <c r="GLI14" s="13">
        <f>+GLI5</f>
        <v>0</v>
      </c>
      <c r="GLJ14" s="13">
        <f>+GLJ5</f>
        <v>0</v>
      </c>
      <c r="GLK14" s="13">
        <f>+GLK5</f>
        <v>0</v>
      </c>
      <c r="GLL14" s="13">
        <f>+GLL5</f>
        <v>0</v>
      </c>
      <c r="GLM14" s="13">
        <f>+GLM5</f>
        <v>0</v>
      </c>
      <c r="GLN14" s="13">
        <f>+GLN5</f>
        <v>0</v>
      </c>
      <c r="GLO14" s="13">
        <f>+GLO5</f>
        <v>0</v>
      </c>
      <c r="GLP14" s="13">
        <f>+GLP5</f>
        <v>0</v>
      </c>
      <c r="GLQ14" s="13">
        <f>+GLQ5</f>
        <v>0</v>
      </c>
      <c r="GLR14" s="13">
        <f>+GLR5</f>
        <v>0</v>
      </c>
      <c r="GLS14" s="13">
        <f>+GLS5</f>
        <v>0</v>
      </c>
      <c r="GLT14" s="13">
        <f>+GLT5</f>
        <v>0</v>
      </c>
      <c r="GLU14" s="13">
        <f>+GLU5</f>
        <v>0</v>
      </c>
      <c r="GLV14" s="13">
        <f>+GLV5</f>
        <v>0</v>
      </c>
      <c r="GLW14" s="13">
        <f>+GLW5</f>
        <v>0</v>
      </c>
      <c r="GLX14" s="13">
        <f>+GLX5</f>
        <v>0</v>
      </c>
      <c r="GLY14" s="13">
        <f>+GLY5</f>
        <v>0</v>
      </c>
      <c r="GLZ14" s="13">
        <f>+GLZ5</f>
        <v>0</v>
      </c>
      <c r="GMA14" s="13">
        <f>+GMA5</f>
        <v>0</v>
      </c>
      <c r="GMB14" s="13">
        <f>+GMB5</f>
        <v>0</v>
      </c>
      <c r="GMC14" s="13">
        <f>+GMC5</f>
        <v>0</v>
      </c>
      <c r="GMD14" s="13">
        <f>+GMD5</f>
        <v>0</v>
      </c>
      <c r="GME14" s="13">
        <f>+GME5</f>
        <v>0</v>
      </c>
      <c r="GMF14" s="13">
        <f>+GMF5</f>
        <v>0</v>
      </c>
      <c r="GMG14" s="13">
        <f>+GMG5</f>
        <v>0</v>
      </c>
      <c r="GMH14" s="13">
        <f>+GMH5</f>
        <v>0</v>
      </c>
      <c r="GMI14" s="13">
        <f>+GMI5</f>
        <v>0</v>
      </c>
      <c r="GMJ14" s="13">
        <f>+GMJ5</f>
        <v>0</v>
      </c>
      <c r="GMK14" s="13">
        <f>+GMK5</f>
        <v>0</v>
      </c>
      <c r="GML14" s="13">
        <f>+GML5</f>
        <v>0</v>
      </c>
      <c r="GMM14" s="13">
        <f>+GMM5</f>
        <v>0</v>
      </c>
      <c r="GMN14" s="13">
        <f>+GMN5</f>
        <v>0</v>
      </c>
      <c r="GMO14" s="13">
        <f>+GMO5</f>
        <v>0</v>
      </c>
      <c r="GMP14" s="13">
        <f>+GMP5</f>
        <v>0</v>
      </c>
      <c r="GMQ14" s="13">
        <f>+GMQ5</f>
        <v>0</v>
      </c>
      <c r="GMR14" s="13">
        <f>+GMR5</f>
        <v>0</v>
      </c>
      <c r="GMS14" s="13">
        <f>+GMS5</f>
        <v>0</v>
      </c>
      <c r="GMT14" s="13">
        <f>+GMT5</f>
        <v>0</v>
      </c>
      <c r="GMU14" s="13">
        <f>+GMU5</f>
        <v>0</v>
      </c>
      <c r="GMV14" s="13">
        <f>+GMV5</f>
        <v>0</v>
      </c>
      <c r="GMW14" s="13">
        <f>+GMW5</f>
        <v>0</v>
      </c>
      <c r="GMX14" s="13">
        <f>+GMX5</f>
        <v>0</v>
      </c>
      <c r="GMY14" s="13">
        <f>+GMY5</f>
        <v>0</v>
      </c>
      <c r="GMZ14" s="13">
        <f>+GMZ5</f>
        <v>0</v>
      </c>
      <c r="GNA14" s="13">
        <f>+GNA5</f>
        <v>0</v>
      </c>
      <c r="GNB14" s="13">
        <f>+GNB5</f>
        <v>0</v>
      </c>
      <c r="GNC14" s="13">
        <f>+GNC5</f>
        <v>0</v>
      </c>
      <c r="GND14" s="13">
        <f>+GND5</f>
        <v>0</v>
      </c>
      <c r="GNE14" s="13">
        <f>+GNE5</f>
        <v>0</v>
      </c>
      <c r="GNF14" s="13">
        <f>+GNF5</f>
        <v>0</v>
      </c>
      <c r="GNG14" s="13">
        <f>+GNG5</f>
        <v>0</v>
      </c>
      <c r="GNH14" s="13">
        <f>+GNH5</f>
        <v>0</v>
      </c>
      <c r="GNI14" s="13">
        <f>+GNI5</f>
        <v>0</v>
      </c>
      <c r="GNJ14" s="13">
        <f>+GNJ5</f>
        <v>0</v>
      </c>
      <c r="GNK14" s="13">
        <f>+GNK5</f>
        <v>0</v>
      </c>
      <c r="GNL14" s="13">
        <f>+GNL5</f>
        <v>0</v>
      </c>
      <c r="GNM14" s="13">
        <f>+GNM5</f>
        <v>0</v>
      </c>
      <c r="GNN14" s="13">
        <f>+GNN5</f>
        <v>0</v>
      </c>
      <c r="GNO14" s="13">
        <f>+GNO5</f>
        <v>0</v>
      </c>
      <c r="GNP14" s="13">
        <f>+GNP5</f>
        <v>0</v>
      </c>
      <c r="GNQ14" s="13">
        <f>+GNQ5</f>
        <v>0</v>
      </c>
      <c r="GNR14" s="13">
        <f>+GNR5</f>
        <v>0</v>
      </c>
      <c r="GNS14" s="13">
        <f>+GNS5</f>
        <v>0</v>
      </c>
      <c r="GNT14" s="13">
        <f>+GNT5</f>
        <v>0</v>
      </c>
      <c r="GNU14" s="13">
        <f>+GNU5</f>
        <v>0</v>
      </c>
      <c r="GNV14" s="13">
        <f>+GNV5</f>
        <v>0</v>
      </c>
      <c r="GNW14" s="13">
        <f>+GNW5</f>
        <v>0</v>
      </c>
      <c r="GNX14" s="13">
        <f>+GNX5</f>
        <v>0</v>
      </c>
      <c r="GNY14" s="13">
        <f>+GNY5</f>
        <v>0</v>
      </c>
      <c r="GNZ14" s="13">
        <f>+GNZ5</f>
        <v>0</v>
      </c>
      <c r="GOA14" s="13">
        <f>+GOA5</f>
        <v>0</v>
      </c>
      <c r="GOB14" s="13">
        <f>+GOB5</f>
        <v>0</v>
      </c>
      <c r="GOC14" s="13">
        <f>+GOC5</f>
        <v>0</v>
      </c>
      <c r="GOD14" s="13">
        <f>+GOD5</f>
        <v>0</v>
      </c>
      <c r="GOE14" s="13">
        <f>+GOE5</f>
        <v>0</v>
      </c>
      <c r="GOF14" s="13">
        <f>+GOF5</f>
        <v>0</v>
      </c>
      <c r="GOG14" s="13">
        <f>+GOG5</f>
        <v>0</v>
      </c>
      <c r="GOH14" s="13">
        <f>+GOH5</f>
        <v>0</v>
      </c>
      <c r="GOI14" s="13">
        <f>+GOI5</f>
        <v>0</v>
      </c>
      <c r="GOJ14" s="13">
        <f>+GOJ5</f>
        <v>0</v>
      </c>
      <c r="GOK14" s="13">
        <f>+GOK5</f>
        <v>0</v>
      </c>
      <c r="GOL14" s="13">
        <f>+GOL5</f>
        <v>0</v>
      </c>
      <c r="GOM14" s="13">
        <f>+GOM5</f>
        <v>0</v>
      </c>
      <c r="GON14" s="13">
        <f>+GON5</f>
        <v>0</v>
      </c>
      <c r="GOO14" s="13">
        <f>+GOO5</f>
        <v>0</v>
      </c>
      <c r="GOP14" s="13">
        <f>+GOP5</f>
        <v>0</v>
      </c>
      <c r="GOQ14" s="13">
        <f>+GOQ5</f>
        <v>0</v>
      </c>
      <c r="GOR14" s="13">
        <f>+GOR5</f>
        <v>0</v>
      </c>
      <c r="GOS14" s="13">
        <f>+GOS5</f>
        <v>0</v>
      </c>
      <c r="GOT14" s="13">
        <f>+GOT5</f>
        <v>0</v>
      </c>
      <c r="GOU14" s="13">
        <f>+GOU5</f>
        <v>0</v>
      </c>
      <c r="GOV14" s="13">
        <f>+GOV5</f>
        <v>0</v>
      </c>
      <c r="GOW14" s="13">
        <f>+GOW5</f>
        <v>0</v>
      </c>
      <c r="GOX14" s="13">
        <f>+GOX5</f>
        <v>0</v>
      </c>
      <c r="GOY14" s="13">
        <f>+GOY5</f>
        <v>0</v>
      </c>
      <c r="GOZ14" s="13">
        <f>+GOZ5</f>
        <v>0</v>
      </c>
      <c r="GPA14" s="13">
        <f>+GPA5</f>
        <v>0</v>
      </c>
      <c r="GPB14" s="13">
        <f>+GPB5</f>
        <v>0</v>
      </c>
      <c r="GPC14" s="13">
        <f>+GPC5</f>
        <v>0</v>
      </c>
      <c r="GPD14" s="13">
        <f>+GPD5</f>
        <v>0</v>
      </c>
      <c r="GPE14" s="13">
        <f>+GPE5</f>
        <v>0</v>
      </c>
      <c r="GPF14" s="13">
        <f>+GPF5</f>
        <v>0</v>
      </c>
      <c r="GPG14" s="13">
        <f>+GPG5</f>
        <v>0</v>
      </c>
      <c r="GPH14" s="13">
        <f>+GPH5</f>
        <v>0</v>
      </c>
      <c r="GPI14" s="13">
        <f>+GPI5</f>
        <v>0</v>
      </c>
      <c r="GPJ14" s="13">
        <f>+GPJ5</f>
        <v>0</v>
      </c>
      <c r="GPK14" s="13">
        <f>+GPK5</f>
        <v>0</v>
      </c>
      <c r="GPL14" s="13">
        <f>+GPL5</f>
        <v>0</v>
      </c>
      <c r="GPM14" s="13">
        <f>+GPM5</f>
        <v>0</v>
      </c>
      <c r="GPN14" s="13">
        <f>+GPN5</f>
        <v>0</v>
      </c>
      <c r="GPO14" s="13">
        <f>+GPO5</f>
        <v>0</v>
      </c>
      <c r="GPP14" s="13">
        <f>+GPP5</f>
        <v>0</v>
      </c>
      <c r="GPQ14" s="13">
        <f>+GPQ5</f>
        <v>0</v>
      </c>
      <c r="GPR14" s="13">
        <f>+GPR5</f>
        <v>0</v>
      </c>
      <c r="GPS14" s="13">
        <f>+GPS5</f>
        <v>0</v>
      </c>
      <c r="GPT14" s="13">
        <f>+GPT5</f>
        <v>0</v>
      </c>
      <c r="GPU14" s="13">
        <f>+GPU5</f>
        <v>0</v>
      </c>
      <c r="GPV14" s="13">
        <f>+GPV5</f>
        <v>0</v>
      </c>
      <c r="GPW14" s="13">
        <f>+GPW5</f>
        <v>0</v>
      </c>
      <c r="GPX14" s="13">
        <f>+GPX5</f>
        <v>0</v>
      </c>
      <c r="GPY14" s="13">
        <f>+GPY5</f>
        <v>0</v>
      </c>
      <c r="GPZ14" s="13">
        <f>+GPZ5</f>
        <v>0</v>
      </c>
      <c r="GQA14" s="13">
        <f>+GQA5</f>
        <v>0</v>
      </c>
      <c r="GQB14" s="13">
        <f>+GQB5</f>
        <v>0</v>
      </c>
      <c r="GQC14" s="13">
        <f>+GQC5</f>
        <v>0</v>
      </c>
      <c r="GQD14" s="13">
        <f>+GQD5</f>
        <v>0</v>
      </c>
      <c r="GQE14" s="13">
        <f>+GQE5</f>
        <v>0</v>
      </c>
      <c r="GQF14" s="13">
        <f>+GQF5</f>
        <v>0</v>
      </c>
      <c r="GQG14" s="13">
        <f>+GQG5</f>
        <v>0</v>
      </c>
      <c r="GQH14" s="13">
        <f>+GQH5</f>
        <v>0</v>
      </c>
      <c r="GQI14" s="13">
        <f>+GQI5</f>
        <v>0</v>
      </c>
      <c r="GQJ14" s="13">
        <f>+GQJ5</f>
        <v>0</v>
      </c>
      <c r="GQK14" s="13">
        <f>+GQK5</f>
        <v>0</v>
      </c>
      <c r="GQL14" s="13">
        <f>+GQL5</f>
        <v>0</v>
      </c>
      <c r="GQM14" s="13">
        <f>+GQM5</f>
        <v>0</v>
      </c>
      <c r="GQN14" s="13">
        <f>+GQN5</f>
        <v>0</v>
      </c>
      <c r="GQO14" s="13">
        <f>+GQO5</f>
        <v>0</v>
      </c>
      <c r="GQP14" s="13">
        <f>+GQP5</f>
        <v>0</v>
      </c>
      <c r="GQQ14" s="13">
        <f>+GQQ5</f>
        <v>0</v>
      </c>
      <c r="GQR14" s="13">
        <f>+GQR5</f>
        <v>0</v>
      </c>
      <c r="GQS14" s="13">
        <f>+GQS5</f>
        <v>0</v>
      </c>
      <c r="GQT14" s="13">
        <f>+GQT5</f>
        <v>0</v>
      </c>
      <c r="GQU14" s="13">
        <f>+GQU5</f>
        <v>0</v>
      </c>
      <c r="GQV14" s="13">
        <f>+GQV5</f>
        <v>0</v>
      </c>
      <c r="GQW14" s="13">
        <f>+GQW5</f>
        <v>0</v>
      </c>
      <c r="GQX14" s="13">
        <f>+GQX5</f>
        <v>0</v>
      </c>
      <c r="GQY14" s="13">
        <f>+GQY5</f>
        <v>0</v>
      </c>
      <c r="GQZ14" s="13">
        <f>+GQZ5</f>
        <v>0</v>
      </c>
      <c r="GRA14" s="13">
        <f>+GRA5</f>
        <v>0</v>
      </c>
      <c r="GRB14" s="13">
        <f>+GRB5</f>
        <v>0</v>
      </c>
      <c r="GRC14" s="13">
        <f>+GRC5</f>
        <v>0</v>
      </c>
      <c r="GRD14" s="13">
        <f>+GRD5</f>
        <v>0</v>
      </c>
      <c r="GRE14" s="13">
        <f>+GRE5</f>
        <v>0</v>
      </c>
      <c r="GRF14" s="13">
        <f>+GRF5</f>
        <v>0</v>
      </c>
      <c r="GRG14" s="13">
        <f>+GRG5</f>
        <v>0</v>
      </c>
      <c r="GRH14" s="13">
        <f>+GRH5</f>
        <v>0</v>
      </c>
      <c r="GRI14" s="13">
        <f>+GRI5</f>
        <v>0</v>
      </c>
      <c r="GRJ14" s="13">
        <f>+GRJ5</f>
        <v>0</v>
      </c>
      <c r="GRK14" s="13">
        <f>+GRK5</f>
        <v>0</v>
      </c>
      <c r="GRL14" s="13">
        <f>+GRL5</f>
        <v>0</v>
      </c>
      <c r="GRM14" s="13">
        <f>+GRM5</f>
        <v>0</v>
      </c>
      <c r="GRN14" s="13">
        <f>+GRN5</f>
        <v>0</v>
      </c>
      <c r="GRO14" s="13">
        <f>+GRO5</f>
        <v>0</v>
      </c>
      <c r="GRP14" s="13">
        <f>+GRP5</f>
        <v>0</v>
      </c>
      <c r="GRQ14" s="13">
        <f>+GRQ5</f>
        <v>0</v>
      </c>
      <c r="GRR14" s="13">
        <f>+GRR5</f>
        <v>0</v>
      </c>
      <c r="GRS14" s="13">
        <f>+GRS5</f>
        <v>0</v>
      </c>
      <c r="GRT14" s="13">
        <f>+GRT5</f>
        <v>0</v>
      </c>
      <c r="GRU14" s="13">
        <f>+GRU5</f>
        <v>0</v>
      </c>
      <c r="GRV14" s="13">
        <f>+GRV5</f>
        <v>0</v>
      </c>
      <c r="GRW14" s="13">
        <f>+GRW5</f>
        <v>0</v>
      </c>
      <c r="GRX14" s="13">
        <f>+GRX5</f>
        <v>0</v>
      </c>
      <c r="GRY14" s="13">
        <f>+GRY5</f>
        <v>0</v>
      </c>
      <c r="GRZ14" s="13">
        <f>+GRZ5</f>
        <v>0</v>
      </c>
      <c r="GSA14" s="13">
        <f>+GSA5</f>
        <v>0</v>
      </c>
      <c r="GSB14" s="13">
        <f>+GSB5</f>
        <v>0</v>
      </c>
      <c r="GSC14" s="13">
        <f>+GSC5</f>
        <v>0</v>
      </c>
      <c r="GSD14" s="13">
        <f>+GSD5</f>
        <v>0</v>
      </c>
      <c r="GSE14" s="13">
        <f>+GSE5</f>
        <v>0</v>
      </c>
      <c r="GSF14" s="13">
        <f>+GSF5</f>
        <v>0</v>
      </c>
      <c r="GSG14" s="13">
        <f>+GSG5</f>
        <v>0</v>
      </c>
      <c r="GSH14" s="13">
        <f>+GSH5</f>
        <v>0</v>
      </c>
      <c r="GSI14" s="13">
        <f>+GSI5</f>
        <v>0</v>
      </c>
      <c r="GSJ14" s="13">
        <f>+GSJ5</f>
        <v>0</v>
      </c>
      <c r="GSK14" s="13">
        <f>+GSK5</f>
        <v>0</v>
      </c>
      <c r="GSL14" s="13">
        <f>+GSL5</f>
        <v>0</v>
      </c>
      <c r="GSM14" s="13">
        <f>+GSM5</f>
        <v>0</v>
      </c>
      <c r="GSN14" s="13">
        <f>+GSN5</f>
        <v>0</v>
      </c>
      <c r="GSO14" s="13">
        <f>+GSO5</f>
        <v>0</v>
      </c>
      <c r="GSP14" s="13">
        <f>+GSP5</f>
        <v>0</v>
      </c>
      <c r="GSQ14" s="13">
        <f>+GSQ5</f>
        <v>0</v>
      </c>
      <c r="GSR14" s="13">
        <f>+GSR5</f>
        <v>0</v>
      </c>
      <c r="GSS14" s="13">
        <f>+GSS5</f>
        <v>0</v>
      </c>
      <c r="GST14" s="13">
        <f>+GST5</f>
        <v>0</v>
      </c>
      <c r="GSU14" s="13">
        <f>+GSU5</f>
        <v>0</v>
      </c>
      <c r="GSV14" s="13">
        <f>+GSV5</f>
        <v>0</v>
      </c>
      <c r="GSW14" s="13">
        <f>+GSW5</f>
        <v>0</v>
      </c>
      <c r="GSX14" s="13">
        <f>+GSX5</f>
        <v>0</v>
      </c>
      <c r="GSY14" s="13">
        <f>+GSY5</f>
        <v>0</v>
      </c>
      <c r="GSZ14" s="13">
        <f>+GSZ5</f>
        <v>0</v>
      </c>
      <c r="GTA14" s="13">
        <f>+GTA5</f>
        <v>0</v>
      </c>
      <c r="GTB14" s="13">
        <f>+GTB5</f>
        <v>0</v>
      </c>
      <c r="GTC14" s="13">
        <f>+GTC5</f>
        <v>0</v>
      </c>
      <c r="GTD14" s="13">
        <f>+GTD5</f>
        <v>0</v>
      </c>
      <c r="GTE14" s="13">
        <f>+GTE5</f>
        <v>0</v>
      </c>
      <c r="GTF14" s="13">
        <f>+GTF5</f>
        <v>0</v>
      </c>
      <c r="GTG14" s="13">
        <f>+GTG5</f>
        <v>0</v>
      </c>
      <c r="GTH14" s="13">
        <f>+GTH5</f>
        <v>0</v>
      </c>
      <c r="GTI14" s="13">
        <f>+GTI5</f>
        <v>0</v>
      </c>
      <c r="GTJ14" s="13">
        <f>+GTJ5</f>
        <v>0</v>
      </c>
      <c r="GTK14" s="13">
        <f>+GTK5</f>
        <v>0</v>
      </c>
      <c r="GTL14" s="13">
        <f>+GTL5</f>
        <v>0</v>
      </c>
      <c r="GTM14" s="13">
        <f>+GTM5</f>
        <v>0</v>
      </c>
      <c r="GTN14" s="13">
        <f>+GTN5</f>
        <v>0</v>
      </c>
      <c r="GTO14" s="13">
        <f>+GTO5</f>
        <v>0</v>
      </c>
      <c r="GTP14" s="13">
        <f>+GTP5</f>
        <v>0</v>
      </c>
      <c r="GTQ14" s="13">
        <f>+GTQ5</f>
        <v>0</v>
      </c>
      <c r="GTR14" s="13">
        <f>+GTR5</f>
        <v>0</v>
      </c>
      <c r="GTS14" s="13">
        <f>+GTS5</f>
        <v>0</v>
      </c>
      <c r="GTT14" s="13">
        <f>+GTT5</f>
        <v>0</v>
      </c>
      <c r="GTU14" s="13">
        <f>+GTU5</f>
        <v>0</v>
      </c>
      <c r="GTV14" s="13">
        <f>+GTV5</f>
        <v>0</v>
      </c>
      <c r="GTW14" s="13">
        <f>+GTW5</f>
        <v>0</v>
      </c>
      <c r="GTX14" s="13">
        <f>+GTX5</f>
        <v>0</v>
      </c>
      <c r="GTY14" s="13">
        <f>+GTY5</f>
        <v>0</v>
      </c>
      <c r="GTZ14" s="13">
        <f>+GTZ5</f>
        <v>0</v>
      </c>
      <c r="GUA14" s="13">
        <f>+GUA5</f>
        <v>0</v>
      </c>
      <c r="GUB14" s="13">
        <f>+GUB5</f>
        <v>0</v>
      </c>
      <c r="GUC14" s="13">
        <f>+GUC5</f>
        <v>0</v>
      </c>
      <c r="GUD14" s="13">
        <f>+GUD5</f>
        <v>0</v>
      </c>
      <c r="GUE14" s="13">
        <f>+GUE5</f>
        <v>0</v>
      </c>
      <c r="GUF14" s="13">
        <f>+GUF5</f>
        <v>0</v>
      </c>
      <c r="GUG14" s="13">
        <f>+GUG5</f>
        <v>0</v>
      </c>
      <c r="GUH14" s="13">
        <f>+GUH5</f>
        <v>0</v>
      </c>
      <c r="GUI14" s="13">
        <f>+GUI5</f>
        <v>0</v>
      </c>
      <c r="GUJ14" s="13">
        <f>+GUJ5</f>
        <v>0</v>
      </c>
      <c r="GUK14" s="13">
        <f>+GUK5</f>
        <v>0</v>
      </c>
      <c r="GUL14" s="13">
        <f>+GUL5</f>
        <v>0</v>
      </c>
      <c r="GUM14" s="13">
        <f>+GUM5</f>
        <v>0</v>
      </c>
      <c r="GUN14" s="13">
        <f>+GUN5</f>
        <v>0</v>
      </c>
      <c r="GUO14" s="13">
        <f>+GUO5</f>
        <v>0</v>
      </c>
      <c r="GUP14" s="13">
        <f>+GUP5</f>
        <v>0</v>
      </c>
      <c r="GUQ14" s="13">
        <f>+GUQ5</f>
        <v>0</v>
      </c>
      <c r="GUR14" s="13">
        <f>+GUR5</f>
        <v>0</v>
      </c>
      <c r="GUS14" s="13">
        <f>+GUS5</f>
        <v>0</v>
      </c>
      <c r="GUT14" s="13">
        <f>+GUT5</f>
        <v>0</v>
      </c>
      <c r="GUU14" s="13">
        <f>+GUU5</f>
        <v>0</v>
      </c>
      <c r="GUV14" s="13">
        <f>+GUV5</f>
        <v>0</v>
      </c>
      <c r="GUW14" s="13">
        <f>+GUW5</f>
        <v>0</v>
      </c>
      <c r="GUX14" s="13">
        <f>+GUX5</f>
        <v>0</v>
      </c>
      <c r="GUY14" s="13">
        <f>+GUY5</f>
        <v>0</v>
      </c>
      <c r="GUZ14" s="13">
        <f>+GUZ5</f>
        <v>0</v>
      </c>
      <c r="GVA14" s="13">
        <f>+GVA5</f>
        <v>0</v>
      </c>
      <c r="GVB14" s="13">
        <f>+GVB5</f>
        <v>0</v>
      </c>
      <c r="GVC14" s="13">
        <f>+GVC5</f>
        <v>0</v>
      </c>
      <c r="GVD14" s="13">
        <f>+GVD5</f>
        <v>0</v>
      </c>
      <c r="GVE14" s="13">
        <f>+GVE5</f>
        <v>0</v>
      </c>
      <c r="GVF14" s="13">
        <f>+GVF5</f>
        <v>0</v>
      </c>
      <c r="GVG14" s="13">
        <f>+GVG5</f>
        <v>0</v>
      </c>
      <c r="GVH14" s="13">
        <f>+GVH5</f>
        <v>0</v>
      </c>
      <c r="GVI14" s="13">
        <f>+GVI5</f>
        <v>0</v>
      </c>
      <c r="GVJ14" s="13">
        <f>+GVJ5</f>
        <v>0</v>
      </c>
      <c r="GVK14" s="13">
        <f>+GVK5</f>
        <v>0</v>
      </c>
      <c r="GVL14" s="13">
        <f>+GVL5</f>
        <v>0</v>
      </c>
      <c r="GVM14" s="13">
        <f>+GVM5</f>
        <v>0</v>
      </c>
      <c r="GVN14" s="13">
        <f>+GVN5</f>
        <v>0</v>
      </c>
      <c r="GVO14" s="13">
        <f>+GVO5</f>
        <v>0</v>
      </c>
      <c r="GVP14" s="13">
        <f>+GVP5</f>
        <v>0</v>
      </c>
      <c r="GVQ14" s="13">
        <f>+GVQ5</f>
        <v>0</v>
      </c>
      <c r="GVR14" s="13">
        <f>+GVR5</f>
        <v>0</v>
      </c>
      <c r="GVS14" s="13">
        <f>+GVS5</f>
        <v>0</v>
      </c>
      <c r="GVT14" s="13">
        <f>+GVT5</f>
        <v>0</v>
      </c>
      <c r="GVU14" s="13">
        <f>+GVU5</f>
        <v>0</v>
      </c>
      <c r="GVV14" s="13">
        <f>+GVV5</f>
        <v>0</v>
      </c>
      <c r="GVW14" s="13">
        <f>+GVW5</f>
        <v>0</v>
      </c>
      <c r="GVX14" s="13">
        <f>+GVX5</f>
        <v>0</v>
      </c>
      <c r="GVY14" s="13">
        <f>+GVY5</f>
        <v>0</v>
      </c>
      <c r="GVZ14" s="13">
        <f>+GVZ5</f>
        <v>0</v>
      </c>
      <c r="GWA14" s="13">
        <f>+GWA5</f>
        <v>0</v>
      </c>
      <c r="GWB14" s="13">
        <f>+GWB5</f>
        <v>0</v>
      </c>
      <c r="GWC14" s="13">
        <f>+GWC5</f>
        <v>0</v>
      </c>
      <c r="GWD14" s="13">
        <f>+GWD5</f>
        <v>0</v>
      </c>
      <c r="GWE14" s="13">
        <f>+GWE5</f>
        <v>0</v>
      </c>
      <c r="GWF14" s="13">
        <f>+GWF5</f>
        <v>0</v>
      </c>
      <c r="GWG14" s="13">
        <f>+GWG5</f>
        <v>0</v>
      </c>
      <c r="GWH14" s="13">
        <f>+GWH5</f>
        <v>0</v>
      </c>
      <c r="GWI14" s="13">
        <f>+GWI5</f>
        <v>0</v>
      </c>
      <c r="GWJ14" s="13">
        <f>+GWJ5</f>
        <v>0</v>
      </c>
      <c r="GWK14" s="13">
        <f>+GWK5</f>
        <v>0</v>
      </c>
      <c r="GWL14" s="13">
        <f>+GWL5</f>
        <v>0</v>
      </c>
      <c r="GWM14" s="13">
        <f>+GWM5</f>
        <v>0</v>
      </c>
      <c r="GWN14" s="13">
        <f>+GWN5</f>
        <v>0</v>
      </c>
      <c r="GWO14" s="13">
        <f>+GWO5</f>
        <v>0</v>
      </c>
      <c r="GWP14" s="13">
        <f>+GWP5</f>
        <v>0</v>
      </c>
      <c r="GWQ14" s="13">
        <f>+GWQ5</f>
        <v>0</v>
      </c>
      <c r="GWR14" s="13">
        <f>+GWR5</f>
        <v>0</v>
      </c>
      <c r="GWS14" s="13">
        <f>+GWS5</f>
        <v>0</v>
      </c>
      <c r="GWT14" s="13">
        <f>+GWT5</f>
        <v>0</v>
      </c>
      <c r="GWU14" s="13">
        <f>+GWU5</f>
        <v>0</v>
      </c>
      <c r="GWV14" s="13">
        <f>+GWV5</f>
        <v>0</v>
      </c>
      <c r="GWW14" s="13">
        <f>+GWW5</f>
        <v>0</v>
      </c>
      <c r="GWX14" s="13">
        <f>+GWX5</f>
        <v>0</v>
      </c>
      <c r="GWY14" s="13">
        <f>+GWY5</f>
        <v>0</v>
      </c>
      <c r="GWZ14" s="13">
        <f>+GWZ5</f>
        <v>0</v>
      </c>
      <c r="GXA14" s="13">
        <f>+GXA5</f>
        <v>0</v>
      </c>
      <c r="GXB14" s="13">
        <f>+GXB5</f>
        <v>0</v>
      </c>
      <c r="GXC14" s="13">
        <f>+GXC5</f>
        <v>0</v>
      </c>
      <c r="GXD14" s="13">
        <f>+GXD5</f>
        <v>0</v>
      </c>
      <c r="GXE14" s="13">
        <f>+GXE5</f>
        <v>0</v>
      </c>
      <c r="GXF14" s="13">
        <f>+GXF5</f>
        <v>0</v>
      </c>
      <c r="GXG14" s="13">
        <f>+GXG5</f>
        <v>0</v>
      </c>
      <c r="GXH14" s="13">
        <f>+GXH5</f>
        <v>0</v>
      </c>
      <c r="GXI14" s="13">
        <f>+GXI5</f>
        <v>0</v>
      </c>
      <c r="GXJ14" s="13">
        <f>+GXJ5</f>
        <v>0</v>
      </c>
      <c r="GXK14" s="13">
        <f>+GXK5</f>
        <v>0</v>
      </c>
      <c r="GXL14" s="13">
        <f>+GXL5</f>
        <v>0</v>
      </c>
      <c r="GXM14" s="13">
        <f>+GXM5</f>
        <v>0</v>
      </c>
      <c r="GXN14" s="13">
        <f>+GXN5</f>
        <v>0</v>
      </c>
      <c r="GXO14" s="13">
        <f>+GXO5</f>
        <v>0</v>
      </c>
      <c r="GXP14" s="13">
        <f>+GXP5</f>
        <v>0</v>
      </c>
      <c r="GXQ14" s="13">
        <f>+GXQ5</f>
        <v>0</v>
      </c>
      <c r="GXR14" s="13">
        <f>+GXR5</f>
        <v>0</v>
      </c>
      <c r="GXS14" s="13">
        <f>+GXS5</f>
        <v>0</v>
      </c>
      <c r="GXT14" s="13">
        <f>+GXT5</f>
        <v>0</v>
      </c>
      <c r="GXU14" s="13">
        <f>+GXU5</f>
        <v>0</v>
      </c>
      <c r="GXV14" s="13">
        <f>+GXV5</f>
        <v>0</v>
      </c>
      <c r="GXW14" s="13">
        <f>+GXW5</f>
        <v>0</v>
      </c>
      <c r="GXX14" s="13">
        <f>+GXX5</f>
        <v>0</v>
      </c>
      <c r="GXY14" s="13">
        <f>+GXY5</f>
        <v>0</v>
      </c>
      <c r="GXZ14" s="13">
        <f>+GXZ5</f>
        <v>0</v>
      </c>
      <c r="GYA14" s="13">
        <f>+GYA5</f>
        <v>0</v>
      </c>
      <c r="GYB14" s="13">
        <f>+GYB5</f>
        <v>0</v>
      </c>
      <c r="GYC14" s="13">
        <f>+GYC5</f>
        <v>0</v>
      </c>
      <c r="GYD14" s="13">
        <f>+GYD5</f>
        <v>0</v>
      </c>
      <c r="GYE14" s="13">
        <f>+GYE5</f>
        <v>0</v>
      </c>
      <c r="GYF14" s="13">
        <f>+GYF5</f>
        <v>0</v>
      </c>
      <c r="GYG14" s="13">
        <f>+GYG5</f>
        <v>0</v>
      </c>
      <c r="GYH14" s="13">
        <f>+GYH5</f>
        <v>0</v>
      </c>
      <c r="GYI14" s="13">
        <f>+GYI5</f>
        <v>0</v>
      </c>
      <c r="GYJ14" s="13">
        <f>+GYJ5</f>
        <v>0</v>
      </c>
      <c r="GYK14" s="13">
        <f>+GYK5</f>
        <v>0</v>
      </c>
      <c r="GYL14" s="13">
        <f>+GYL5</f>
        <v>0</v>
      </c>
      <c r="GYM14" s="13">
        <f>+GYM5</f>
        <v>0</v>
      </c>
      <c r="GYN14" s="13">
        <f>+GYN5</f>
        <v>0</v>
      </c>
      <c r="GYO14" s="13">
        <f>+GYO5</f>
        <v>0</v>
      </c>
      <c r="GYP14" s="13">
        <f>+GYP5</f>
        <v>0</v>
      </c>
      <c r="GYQ14" s="13">
        <f>+GYQ5</f>
        <v>0</v>
      </c>
      <c r="GYR14" s="13">
        <f>+GYR5</f>
        <v>0</v>
      </c>
      <c r="GYS14" s="13">
        <f>+GYS5</f>
        <v>0</v>
      </c>
      <c r="GYT14" s="13">
        <f>+GYT5</f>
        <v>0</v>
      </c>
      <c r="GYU14" s="13">
        <f>+GYU5</f>
        <v>0</v>
      </c>
      <c r="GYV14" s="13">
        <f>+GYV5</f>
        <v>0</v>
      </c>
      <c r="GYW14" s="13">
        <f>+GYW5</f>
        <v>0</v>
      </c>
      <c r="GYX14" s="13">
        <f>+GYX5</f>
        <v>0</v>
      </c>
      <c r="GYY14" s="13">
        <f>+GYY5</f>
        <v>0</v>
      </c>
      <c r="GYZ14" s="13">
        <f>+GYZ5</f>
        <v>0</v>
      </c>
      <c r="GZA14" s="13">
        <f>+GZA5</f>
        <v>0</v>
      </c>
      <c r="GZB14" s="13">
        <f>+GZB5</f>
        <v>0</v>
      </c>
      <c r="GZC14" s="13">
        <f>+GZC5</f>
        <v>0</v>
      </c>
      <c r="GZD14" s="13">
        <f>+GZD5</f>
        <v>0</v>
      </c>
      <c r="GZE14" s="13">
        <f>+GZE5</f>
        <v>0</v>
      </c>
      <c r="GZF14" s="13">
        <f>+GZF5</f>
        <v>0</v>
      </c>
      <c r="GZG14" s="13">
        <f>+GZG5</f>
        <v>0</v>
      </c>
      <c r="GZH14" s="13">
        <f>+GZH5</f>
        <v>0</v>
      </c>
      <c r="GZI14" s="13">
        <f>+GZI5</f>
        <v>0</v>
      </c>
      <c r="GZJ14" s="13">
        <f>+GZJ5</f>
        <v>0</v>
      </c>
      <c r="GZK14" s="13">
        <f>+GZK5</f>
        <v>0</v>
      </c>
      <c r="GZL14" s="13">
        <f>+GZL5</f>
        <v>0</v>
      </c>
      <c r="GZM14" s="13">
        <f>+GZM5</f>
        <v>0</v>
      </c>
      <c r="GZN14" s="13">
        <f>+GZN5</f>
        <v>0</v>
      </c>
      <c r="GZO14" s="13">
        <f>+GZO5</f>
        <v>0</v>
      </c>
      <c r="GZP14" s="13">
        <f>+GZP5</f>
        <v>0</v>
      </c>
      <c r="GZQ14" s="13">
        <f>+GZQ5</f>
        <v>0</v>
      </c>
      <c r="GZR14" s="13">
        <f>+GZR5</f>
        <v>0</v>
      </c>
      <c r="GZS14" s="13">
        <f>+GZS5</f>
        <v>0</v>
      </c>
      <c r="GZT14" s="13">
        <f>+GZT5</f>
        <v>0</v>
      </c>
      <c r="GZU14" s="13">
        <f>+GZU5</f>
        <v>0</v>
      </c>
      <c r="GZV14" s="13">
        <f>+GZV5</f>
        <v>0</v>
      </c>
      <c r="GZW14" s="13">
        <f>+GZW5</f>
        <v>0</v>
      </c>
      <c r="GZX14" s="13">
        <f>+GZX5</f>
        <v>0</v>
      </c>
      <c r="GZY14" s="13">
        <f>+GZY5</f>
        <v>0</v>
      </c>
      <c r="GZZ14" s="13">
        <f>+GZZ5</f>
        <v>0</v>
      </c>
      <c r="HAA14" s="13">
        <f>+HAA5</f>
        <v>0</v>
      </c>
      <c r="HAB14" s="13">
        <f>+HAB5</f>
        <v>0</v>
      </c>
      <c r="HAC14" s="13">
        <f>+HAC5</f>
        <v>0</v>
      </c>
      <c r="HAD14" s="13">
        <f>+HAD5</f>
        <v>0</v>
      </c>
      <c r="HAE14" s="13">
        <f>+HAE5</f>
        <v>0</v>
      </c>
      <c r="HAF14" s="13">
        <f>+HAF5</f>
        <v>0</v>
      </c>
      <c r="HAG14" s="13">
        <f>+HAG5</f>
        <v>0</v>
      </c>
      <c r="HAH14" s="13">
        <f>+HAH5</f>
        <v>0</v>
      </c>
      <c r="HAI14" s="13">
        <f>+HAI5</f>
        <v>0</v>
      </c>
      <c r="HAJ14" s="13">
        <f>+HAJ5</f>
        <v>0</v>
      </c>
      <c r="HAK14" s="13">
        <f>+HAK5</f>
        <v>0</v>
      </c>
      <c r="HAL14" s="13">
        <f>+HAL5</f>
        <v>0</v>
      </c>
      <c r="HAM14" s="13">
        <f>+HAM5</f>
        <v>0</v>
      </c>
      <c r="HAN14" s="13">
        <f>+HAN5</f>
        <v>0</v>
      </c>
      <c r="HAO14" s="13">
        <f>+HAO5</f>
        <v>0</v>
      </c>
      <c r="HAP14" s="13">
        <f>+HAP5</f>
        <v>0</v>
      </c>
      <c r="HAQ14" s="13">
        <f>+HAQ5</f>
        <v>0</v>
      </c>
      <c r="HAR14" s="13">
        <f>+HAR5</f>
        <v>0</v>
      </c>
      <c r="HAS14" s="13">
        <f>+HAS5</f>
        <v>0</v>
      </c>
      <c r="HAT14" s="13">
        <f>+HAT5</f>
        <v>0</v>
      </c>
      <c r="HAU14" s="13">
        <f>+HAU5</f>
        <v>0</v>
      </c>
      <c r="HAV14" s="13">
        <f>+HAV5</f>
        <v>0</v>
      </c>
      <c r="HAW14" s="13">
        <f>+HAW5</f>
        <v>0</v>
      </c>
      <c r="HAX14" s="13">
        <f>+HAX5</f>
        <v>0</v>
      </c>
      <c r="HAY14" s="13">
        <f>+HAY5</f>
        <v>0</v>
      </c>
      <c r="HAZ14" s="13">
        <f>+HAZ5</f>
        <v>0</v>
      </c>
      <c r="HBA14" s="13">
        <f>+HBA5</f>
        <v>0</v>
      </c>
      <c r="HBB14" s="13">
        <f>+HBB5</f>
        <v>0</v>
      </c>
      <c r="HBC14" s="13">
        <f>+HBC5</f>
        <v>0</v>
      </c>
      <c r="HBD14" s="13">
        <f>+HBD5</f>
        <v>0</v>
      </c>
      <c r="HBE14" s="13">
        <f>+HBE5</f>
        <v>0</v>
      </c>
      <c r="HBF14" s="13">
        <f>+HBF5</f>
        <v>0</v>
      </c>
      <c r="HBG14" s="13">
        <f>+HBG5</f>
        <v>0</v>
      </c>
      <c r="HBH14" s="13">
        <f>+HBH5</f>
        <v>0</v>
      </c>
      <c r="HBI14" s="13">
        <f>+HBI5</f>
        <v>0</v>
      </c>
      <c r="HBJ14" s="13">
        <f>+HBJ5</f>
        <v>0</v>
      </c>
      <c r="HBK14" s="13">
        <f>+HBK5</f>
        <v>0</v>
      </c>
      <c r="HBL14" s="13">
        <f>+HBL5</f>
        <v>0</v>
      </c>
      <c r="HBM14" s="13">
        <f>+HBM5</f>
        <v>0</v>
      </c>
      <c r="HBN14" s="13">
        <f>+HBN5</f>
        <v>0</v>
      </c>
      <c r="HBO14" s="13">
        <f>+HBO5</f>
        <v>0</v>
      </c>
      <c r="HBP14" s="13">
        <f>+HBP5</f>
        <v>0</v>
      </c>
      <c r="HBQ14" s="13">
        <f>+HBQ5</f>
        <v>0</v>
      </c>
      <c r="HBR14" s="13">
        <f>+HBR5</f>
        <v>0</v>
      </c>
      <c r="HBS14" s="13">
        <f>+HBS5</f>
        <v>0</v>
      </c>
      <c r="HBT14" s="13">
        <f>+HBT5</f>
        <v>0</v>
      </c>
      <c r="HBU14" s="13">
        <f>+HBU5</f>
        <v>0</v>
      </c>
      <c r="HBV14" s="13">
        <f>+HBV5</f>
        <v>0</v>
      </c>
      <c r="HBW14" s="13">
        <f>+HBW5</f>
        <v>0</v>
      </c>
      <c r="HBX14" s="13">
        <f>+HBX5</f>
        <v>0</v>
      </c>
      <c r="HBY14" s="13">
        <f>+HBY5</f>
        <v>0</v>
      </c>
      <c r="HBZ14" s="13">
        <f>+HBZ5</f>
        <v>0</v>
      </c>
      <c r="HCA14" s="13">
        <f>+HCA5</f>
        <v>0</v>
      </c>
      <c r="HCB14" s="13">
        <f>+HCB5</f>
        <v>0</v>
      </c>
      <c r="HCC14" s="13">
        <f>+HCC5</f>
        <v>0</v>
      </c>
      <c r="HCD14" s="13">
        <f>+HCD5</f>
        <v>0</v>
      </c>
      <c r="HCE14" s="13">
        <f>+HCE5</f>
        <v>0</v>
      </c>
      <c r="HCF14" s="13">
        <f>+HCF5</f>
        <v>0</v>
      </c>
      <c r="HCG14" s="13">
        <f>+HCG5</f>
        <v>0</v>
      </c>
      <c r="HCH14" s="13">
        <f>+HCH5</f>
        <v>0</v>
      </c>
      <c r="HCI14" s="13">
        <f>+HCI5</f>
        <v>0</v>
      </c>
      <c r="HCJ14" s="13">
        <f>+HCJ5</f>
        <v>0</v>
      </c>
      <c r="HCK14" s="13">
        <f>+HCK5</f>
        <v>0</v>
      </c>
      <c r="HCL14" s="13">
        <f>+HCL5</f>
        <v>0</v>
      </c>
      <c r="HCM14" s="13">
        <f>+HCM5</f>
        <v>0</v>
      </c>
      <c r="HCN14" s="13">
        <f>+HCN5</f>
        <v>0</v>
      </c>
      <c r="HCO14" s="13">
        <f>+HCO5</f>
        <v>0</v>
      </c>
      <c r="HCP14" s="13">
        <f>+HCP5</f>
        <v>0</v>
      </c>
      <c r="HCQ14" s="13">
        <f>+HCQ5</f>
        <v>0</v>
      </c>
      <c r="HCR14" s="13">
        <f>+HCR5</f>
        <v>0</v>
      </c>
      <c r="HCS14" s="13">
        <f>+HCS5</f>
        <v>0</v>
      </c>
      <c r="HCT14" s="13">
        <f>+HCT5</f>
        <v>0</v>
      </c>
      <c r="HCU14" s="13">
        <f>+HCU5</f>
        <v>0</v>
      </c>
      <c r="HCV14" s="13">
        <f>+HCV5</f>
        <v>0</v>
      </c>
      <c r="HCW14" s="13">
        <f>+HCW5</f>
        <v>0</v>
      </c>
      <c r="HCX14" s="13">
        <f>+HCX5</f>
        <v>0</v>
      </c>
      <c r="HCY14" s="13">
        <f>+HCY5</f>
        <v>0</v>
      </c>
      <c r="HCZ14" s="13">
        <f>+HCZ5</f>
        <v>0</v>
      </c>
      <c r="HDA14" s="13">
        <f>+HDA5</f>
        <v>0</v>
      </c>
      <c r="HDB14" s="13">
        <f>+HDB5</f>
        <v>0</v>
      </c>
      <c r="HDC14" s="13">
        <f>+HDC5</f>
        <v>0</v>
      </c>
      <c r="HDD14" s="13">
        <f>+HDD5</f>
        <v>0</v>
      </c>
      <c r="HDE14" s="13">
        <f>+HDE5</f>
        <v>0</v>
      </c>
      <c r="HDF14" s="13">
        <f>+HDF5</f>
        <v>0</v>
      </c>
      <c r="HDG14" s="13">
        <f>+HDG5</f>
        <v>0</v>
      </c>
      <c r="HDH14" s="13">
        <f>+HDH5</f>
        <v>0</v>
      </c>
      <c r="HDI14" s="13">
        <f>+HDI5</f>
        <v>0</v>
      </c>
      <c r="HDJ14" s="13">
        <f>+HDJ5</f>
        <v>0</v>
      </c>
      <c r="HDK14" s="13">
        <f>+HDK5</f>
        <v>0</v>
      </c>
      <c r="HDL14" s="13">
        <f>+HDL5</f>
        <v>0</v>
      </c>
      <c r="HDM14" s="13">
        <f>+HDM5</f>
        <v>0</v>
      </c>
      <c r="HDN14" s="13">
        <f>+HDN5</f>
        <v>0</v>
      </c>
      <c r="HDO14" s="13">
        <f>+HDO5</f>
        <v>0</v>
      </c>
      <c r="HDP14" s="13">
        <f>+HDP5</f>
        <v>0</v>
      </c>
      <c r="HDQ14" s="13">
        <f>+HDQ5</f>
        <v>0</v>
      </c>
      <c r="HDR14" s="13">
        <f>+HDR5</f>
        <v>0</v>
      </c>
      <c r="HDS14" s="13">
        <f>+HDS5</f>
        <v>0</v>
      </c>
      <c r="HDT14" s="13">
        <f>+HDT5</f>
        <v>0</v>
      </c>
      <c r="HDU14" s="13">
        <f>+HDU5</f>
        <v>0</v>
      </c>
      <c r="HDV14" s="13">
        <f>+HDV5</f>
        <v>0</v>
      </c>
      <c r="HDW14" s="13">
        <f>+HDW5</f>
        <v>0</v>
      </c>
      <c r="HDX14" s="13">
        <f>+HDX5</f>
        <v>0</v>
      </c>
      <c r="HDY14" s="13">
        <f>+HDY5</f>
        <v>0</v>
      </c>
      <c r="HDZ14" s="13">
        <f>+HDZ5</f>
        <v>0</v>
      </c>
      <c r="HEA14" s="13">
        <f>+HEA5</f>
        <v>0</v>
      </c>
      <c r="HEB14" s="13">
        <f>+HEB5</f>
        <v>0</v>
      </c>
      <c r="HEC14" s="13">
        <f>+HEC5</f>
        <v>0</v>
      </c>
      <c r="HED14" s="13">
        <f>+HED5</f>
        <v>0</v>
      </c>
      <c r="HEE14" s="13">
        <f>+HEE5</f>
        <v>0</v>
      </c>
      <c r="HEF14" s="13">
        <f>+HEF5</f>
        <v>0</v>
      </c>
      <c r="HEG14" s="13">
        <f>+HEG5</f>
        <v>0</v>
      </c>
      <c r="HEH14" s="13">
        <f>+HEH5</f>
        <v>0</v>
      </c>
      <c r="HEI14" s="13">
        <f>+HEI5</f>
        <v>0</v>
      </c>
      <c r="HEJ14" s="13">
        <f>+HEJ5</f>
        <v>0</v>
      </c>
      <c r="HEK14" s="13">
        <f>+HEK5</f>
        <v>0</v>
      </c>
      <c r="HEL14" s="13">
        <f>+HEL5</f>
        <v>0</v>
      </c>
      <c r="HEM14" s="13">
        <f>+HEM5</f>
        <v>0</v>
      </c>
      <c r="HEN14" s="13">
        <f>+HEN5</f>
        <v>0</v>
      </c>
      <c r="HEO14" s="13">
        <f>+HEO5</f>
        <v>0</v>
      </c>
      <c r="HEP14" s="13">
        <f>+HEP5</f>
        <v>0</v>
      </c>
      <c r="HEQ14" s="13">
        <f>+HEQ5</f>
        <v>0</v>
      </c>
      <c r="HER14" s="13">
        <f>+HER5</f>
        <v>0</v>
      </c>
      <c r="HES14" s="13">
        <f>+HES5</f>
        <v>0</v>
      </c>
      <c r="HET14" s="13">
        <f>+HET5</f>
        <v>0</v>
      </c>
      <c r="HEU14" s="13">
        <f>+HEU5</f>
        <v>0</v>
      </c>
      <c r="HEV14" s="13">
        <f>+HEV5</f>
        <v>0</v>
      </c>
      <c r="HEW14" s="13">
        <f>+HEW5</f>
        <v>0</v>
      </c>
      <c r="HEX14" s="13">
        <f>+HEX5</f>
        <v>0</v>
      </c>
      <c r="HEY14" s="13">
        <f>+HEY5</f>
        <v>0</v>
      </c>
      <c r="HEZ14" s="13">
        <f>+HEZ5</f>
        <v>0</v>
      </c>
      <c r="HFA14" s="13">
        <f>+HFA5</f>
        <v>0</v>
      </c>
      <c r="HFB14" s="13">
        <f>+HFB5</f>
        <v>0</v>
      </c>
      <c r="HFC14" s="13">
        <f>+HFC5</f>
        <v>0</v>
      </c>
      <c r="HFD14" s="13">
        <f>+HFD5</f>
        <v>0</v>
      </c>
      <c r="HFE14" s="13">
        <f>+HFE5</f>
        <v>0</v>
      </c>
      <c r="HFF14" s="13">
        <f>+HFF5</f>
        <v>0</v>
      </c>
      <c r="HFG14" s="13">
        <f>+HFG5</f>
        <v>0</v>
      </c>
      <c r="HFH14" s="13">
        <f>+HFH5</f>
        <v>0</v>
      </c>
      <c r="HFI14" s="13">
        <f>+HFI5</f>
        <v>0</v>
      </c>
      <c r="HFJ14" s="13">
        <f>+HFJ5</f>
        <v>0</v>
      </c>
      <c r="HFK14" s="13">
        <f>+HFK5</f>
        <v>0</v>
      </c>
      <c r="HFL14" s="13">
        <f>+HFL5</f>
        <v>0</v>
      </c>
      <c r="HFM14" s="13">
        <f>+HFM5</f>
        <v>0</v>
      </c>
      <c r="HFN14" s="13">
        <f>+HFN5</f>
        <v>0</v>
      </c>
      <c r="HFO14" s="13">
        <f>+HFO5</f>
        <v>0</v>
      </c>
      <c r="HFP14" s="13">
        <f>+HFP5</f>
        <v>0</v>
      </c>
      <c r="HFQ14" s="13">
        <f>+HFQ5</f>
        <v>0</v>
      </c>
      <c r="HFR14" s="13">
        <f>+HFR5</f>
        <v>0</v>
      </c>
      <c r="HFS14" s="13">
        <f>+HFS5</f>
        <v>0</v>
      </c>
      <c r="HFT14" s="13">
        <f>+HFT5</f>
        <v>0</v>
      </c>
      <c r="HFU14" s="13">
        <f>+HFU5</f>
        <v>0</v>
      </c>
      <c r="HFV14" s="13">
        <f>+HFV5</f>
        <v>0</v>
      </c>
      <c r="HFW14" s="13">
        <f>+HFW5</f>
        <v>0</v>
      </c>
      <c r="HFX14" s="13">
        <f>+HFX5</f>
        <v>0</v>
      </c>
      <c r="HFY14" s="13">
        <f>+HFY5</f>
        <v>0</v>
      </c>
      <c r="HFZ14" s="13">
        <f>+HFZ5</f>
        <v>0</v>
      </c>
      <c r="HGA14" s="13">
        <f>+HGA5</f>
        <v>0</v>
      </c>
      <c r="HGB14" s="13">
        <f>+HGB5</f>
        <v>0</v>
      </c>
      <c r="HGC14" s="13">
        <f>+HGC5</f>
        <v>0</v>
      </c>
      <c r="HGD14" s="13">
        <f>+HGD5</f>
        <v>0</v>
      </c>
      <c r="HGE14" s="13">
        <f>+HGE5</f>
        <v>0</v>
      </c>
      <c r="HGF14" s="13">
        <f>+HGF5</f>
        <v>0</v>
      </c>
      <c r="HGG14" s="13">
        <f>+HGG5</f>
        <v>0</v>
      </c>
      <c r="HGH14" s="13">
        <f>+HGH5</f>
        <v>0</v>
      </c>
      <c r="HGI14" s="13">
        <f>+HGI5</f>
        <v>0</v>
      </c>
      <c r="HGJ14" s="13">
        <f>+HGJ5</f>
        <v>0</v>
      </c>
      <c r="HGK14" s="13">
        <f>+HGK5</f>
        <v>0</v>
      </c>
      <c r="HGL14" s="13">
        <f>+HGL5</f>
        <v>0</v>
      </c>
      <c r="HGM14" s="13">
        <f>+HGM5</f>
        <v>0</v>
      </c>
      <c r="HGN14" s="13">
        <f>+HGN5</f>
        <v>0</v>
      </c>
      <c r="HGO14" s="13">
        <f>+HGO5</f>
        <v>0</v>
      </c>
      <c r="HGP14" s="13">
        <f>+HGP5</f>
        <v>0</v>
      </c>
      <c r="HGQ14" s="13">
        <f>+HGQ5</f>
        <v>0</v>
      </c>
      <c r="HGR14" s="13">
        <f>+HGR5</f>
        <v>0</v>
      </c>
      <c r="HGS14" s="13">
        <f>+HGS5</f>
        <v>0</v>
      </c>
      <c r="HGT14" s="13">
        <f>+HGT5</f>
        <v>0</v>
      </c>
      <c r="HGU14" s="13">
        <f>+HGU5</f>
        <v>0</v>
      </c>
      <c r="HGV14" s="13">
        <f>+HGV5</f>
        <v>0</v>
      </c>
      <c r="HGW14" s="13">
        <f>+HGW5</f>
        <v>0</v>
      </c>
      <c r="HGX14" s="13">
        <f>+HGX5</f>
        <v>0</v>
      </c>
      <c r="HGY14" s="13">
        <f>+HGY5</f>
        <v>0</v>
      </c>
      <c r="HGZ14" s="13">
        <f>+HGZ5</f>
        <v>0</v>
      </c>
      <c r="HHA14" s="13">
        <f>+HHA5</f>
        <v>0</v>
      </c>
      <c r="HHB14" s="13">
        <f>+HHB5</f>
        <v>0</v>
      </c>
      <c r="HHC14" s="13">
        <f>+HHC5</f>
        <v>0</v>
      </c>
      <c r="HHD14" s="13">
        <f>+HHD5</f>
        <v>0</v>
      </c>
      <c r="HHE14" s="13">
        <f>+HHE5</f>
        <v>0</v>
      </c>
      <c r="HHF14" s="13">
        <f>+HHF5</f>
        <v>0</v>
      </c>
      <c r="HHG14" s="13">
        <f>+HHG5</f>
        <v>0</v>
      </c>
      <c r="HHH14" s="13">
        <f>+HHH5</f>
        <v>0</v>
      </c>
      <c r="HHI14" s="13">
        <f>+HHI5</f>
        <v>0</v>
      </c>
      <c r="HHJ14" s="13">
        <f>+HHJ5</f>
        <v>0</v>
      </c>
      <c r="HHK14" s="13">
        <f>+HHK5</f>
        <v>0</v>
      </c>
      <c r="HHL14" s="13">
        <f>+HHL5</f>
        <v>0</v>
      </c>
      <c r="HHM14" s="13">
        <f>+HHM5</f>
        <v>0</v>
      </c>
      <c r="HHN14" s="13">
        <f>+HHN5</f>
        <v>0</v>
      </c>
      <c r="HHO14" s="13">
        <f>+HHO5</f>
        <v>0</v>
      </c>
      <c r="HHP14" s="13">
        <f>+HHP5</f>
        <v>0</v>
      </c>
      <c r="HHQ14" s="13">
        <f>+HHQ5</f>
        <v>0</v>
      </c>
      <c r="HHR14" s="13">
        <f>+HHR5</f>
        <v>0</v>
      </c>
      <c r="HHS14" s="13">
        <f>+HHS5</f>
        <v>0</v>
      </c>
      <c r="HHT14" s="13">
        <f>+HHT5</f>
        <v>0</v>
      </c>
      <c r="HHU14" s="13">
        <f>+HHU5</f>
        <v>0</v>
      </c>
      <c r="HHV14" s="13">
        <f>+HHV5</f>
        <v>0</v>
      </c>
      <c r="HHW14" s="13">
        <f>+HHW5</f>
        <v>0</v>
      </c>
      <c r="HHX14" s="13">
        <f>+HHX5</f>
        <v>0</v>
      </c>
      <c r="HHY14" s="13">
        <f>+HHY5</f>
        <v>0</v>
      </c>
      <c r="HHZ14" s="13">
        <f>+HHZ5</f>
        <v>0</v>
      </c>
      <c r="HIA14" s="13">
        <f>+HIA5</f>
        <v>0</v>
      </c>
      <c r="HIB14" s="13">
        <f>+HIB5</f>
        <v>0</v>
      </c>
      <c r="HIC14" s="13">
        <f>+HIC5</f>
        <v>0</v>
      </c>
      <c r="HID14" s="13">
        <f>+HID5</f>
        <v>0</v>
      </c>
      <c r="HIE14" s="13">
        <f>+HIE5</f>
        <v>0</v>
      </c>
      <c r="HIF14" s="13">
        <f>+HIF5</f>
        <v>0</v>
      </c>
      <c r="HIG14" s="13">
        <f>+HIG5</f>
        <v>0</v>
      </c>
      <c r="HIH14" s="13">
        <f>+HIH5</f>
        <v>0</v>
      </c>
      <c r="HII14" s="13">
        <f>+HII5</f>
        <v>0</v>
      </c>
      <c r="HIJ14" s="13">
        <f>+HIJ5</f>
        <v>0</v>
      </c>
      <c r="HIK14" s="13">
        <f>+HIK5</f>
        <v>0</v>
      </c>
      <c r="HIL14" s="13">
        <f>+HIL5</f>
        <v>0</v>
      </c>
      <c r="HIM14" s="13">
        <f>+HIM5</f>
        <v>0</v>
      </c>
      <c r="HIN14" s="13">
        <f>+HIN5</f>
        <v>0</v>
      </c>
      <c r="HIO14" s="13">
        <f>+HIO5</f>
        <v>0</v>
      </c>
      <c r="HIP14" s="13">
        <f>+HIP5</f>
        <v>0</v>
      </c>
      <c r="HIQ14" s="13">
        <f>+HIQ5</f>
        <v>0</v>
      </c>
      <c r="HIR14" s="13">
        <f>+HIR5</f>
        <v>0</v>
      </c>
      <c r="HIS14" s="13">
        <f>+HIS5</f>
        <v>0</v>
      </c>
      <c r="HIT14" s="13">
        <f>+HIT5</f>
        <v>0</v>
      </c>
      <c r="HIU14" s="13">
        <f>+HIU5</f>
        <v>0</v>
      </c>
      <c r="HIV14" s="13">
        <f>+HIV5</f>
        <v>0</v>
      </c>
      <c r="HIW14" s="13">
        <f>+HIW5</f>
        <v>0</v>
      </c>
      <c r="HIX14" s="13">
        <f>+HIX5</f>
        <v>0</v>
      </c>
      <c r="HIY14" s="13">
        <f>+HIY5</f>
        <v>0</v>
      </c>
      <c r="HIZ14" s="13">
        <f>+HIZ5</f>
        <v>0</v>
      </c>
      <c r="HJA14" s="13">
        <f>+HJA5</f>
        <v>0</v>
      </c>
      <c r="HJB14" s="13">
        <f>+HJB5</f>
        <v>0</v>
      </c>
      <c r="HJC14" s="13">
        <f>+HJC5</f>
        <v>0</v>
      </c>
      <c r="HJD14" s="13">
        <f>+HJD5</f>
        <v>0</v>
      </c>
      <c r="HJE14" s="13">
        <f>+HJE5</f>
        <v>0</v>
      </c>
      <c r="HJF14" s="13">
        <f>+HJF5</f>
        <v>0</v>
      </c>
      <c r="HJG14" s="13">
        <f>+HJG5</f>
        <v>0</v>
      </c>
      <c r="HJH14" s="13">
        <f>+HJH5</f>
        <v>0</v>
      </c>
      <c r="HJI14" s="13">
        <f>+HJI5</f>
        <v>0</v>
      </c>
      <c r="HJJ14" s="13">
        <f>+HJJ5</f>
        <v>0</v>
      </c>
      <c r="HJK14" s="13">
        <f>+HJK5</f>
        <v>0</v>
      </c>
      <c r="HJL14" s="13">
        <f>+HJL5</f>
        <v>0</v>
      </c>
      <c r="HJM14" s="13">
        <f>+HJM5</f>
        <v>0</v>
      </c>
      <c r="HJN14" s="13">
        <f>+HJN5</f>
        <v>0</v>
      </c>
      <c r="HJO14" s="13">
        <f>+HJO5</f>
        <v>0</v>
      </c>
      <c r="HJP14" s="13">
        <f>+HJP5</f>
        <v>0</v>
      </c>
      <c r="HJQ14" s="13">
        <f>+HJQ5</f>
        <v>0</v>
      </c>
      <c r="HJR14" s="13">
        <f>+HJR5</f>
        <v>0</v>
      </c>
      <c r="HJS14" s="13">
        <f>+HJS5</f>
        <v>0</v>
      </c>
      <c r="HJT14" s="13">
        <f>+HJT5</f>
        <v>0</v>
      </c>
      <c r="HJU14" s="13">
        <f>+HJU5</f>
        <v>0</v>
      </c>
      <c r="HJV14" s="13">
        <f>+HJV5</f>
        <v>0</v>
      </c>
      <c r="HJW14" s="13">
        <f>+HJW5</f>
        <v>0</v>
      </c>
      <c r="HJX14" s="13">
        <f>+HJX5</f>
        <v>0</v>
      </c>
      <c r="HJY14" s="13">
        <f>+HJY5</f>
        <v>0</v>
      </c>
      <c r="HJZ14" s="13">
        <f>+HJZ5</f>
        <v>0</v>
      </c>
      <c r="HKA14" s="13">
        <f>+HKA5</f>
        <v>0</v>
      </c>
      <c r="HKB14" s="13">
        <f>+HKB5</f>
        <v>0</v>
      </c>
      <c r="HKC14" s="13">
        <f>+HKC5</f>
        <v>0</v>
      </c>
      <c r="HKD14" s="13">
        <f>+HKD5</f>
        <v>0</v>
      </c>
      <c r="HKE14" s="13">
        <f>+HKE5</f>
        <v>0</v>
      </c>
      <c r="HKF14" s="13">
        <f>+HKF5</f>
        <v>0</v>
      </c>
      <c r="HKG14" s="13">
        <f>+HKG5</f>
        <v>0</v>
      </c>
      <c r="HKH14" s="13">
        <f>+HKH5</f>
        <v>0</v>
      </c>
      <c r="HKI14" s="13">
        <f>+HKI5</f>
        <v>0</v>
      </c>
      <c r="HKJ14" s="13">
        <f>+HKJ5</f>
        <v>0</v>
      </c>
      <c r="HKK14" s="13">
        <f>+HKK5</f>
        <v>0</v>
      </c>
      <c r="HKL14" s="13">
        <f>+HKL5</f>
        <v>0</v>
      </c>
      <c r="HKM14" s="13">
        <f>+HKM5</f>
        <v>0</v>
      </c>
      <c r="HKN14" s="13">
        <f>+HKN5</f>
        <v>0</v>
      </c>
      <c r="HKO14" s="13">
        <f>+HKO5</f>
        <v>0</v>
      </c>
      <c r="HKP14" s="13">
        <f>+HKP5</f>
        <v>0</v>
      </c>
      <c r="HKQ14" s="13">
        <f>+HKQ5</f>
        <v>0</v>
      </c>
      <c r="HKR14" s="13">
        <f>+HKR5</f>
        <v>0</v>
      </c>
      <c r="HKS14" s="13">
        <f>+HKS5</f>
        <v>0</v>
      </c>
      <c r="HKT14" s="13">
        <f>+HKT5</f>
        <v>0</v>
      </c>
      <c r="HKU14" s="13">
        <f>+HKU5</f>
        <v>0</v>
      </c>
      <c r="HKV14" s="13">
        <f>+HKV5</f>
        <v>0</v>
      </c>
      <c r="HKW14" s="13">
        <f>+HKW5</f>
        <v>0</v>
      </c>
      <c r="HKX14" s="13">
        <f>+HKX5</f>
        <v>0</v>
      </c>
      <c r="HKY14" s="13">
        <f>+HKY5</f>
        <v>0</v>
      </c>
      <c r="HKZ14" s="13">
        <f>+HKZ5</f>
        <v>0</v>
      </c>
      <c r="HLA14" s="13">
        <f>+HLA5</f>
        <v>0</v>
      </c>
      <c r="HLB14" s="13">
        <f>+HLB5</f>
        <v>0</v>
      </c>
      <c r="HLC14" s="13">
        <f>+HLC5</f>
        <v>0</v>
      </c>
      <c r="HLD14" s="13">
        <f>+HLD5</f>
        <v>0</v>
      </c>
      <c r="HLE14" s="13">
        <f>+HLE5</f>
        <v>0</v>
      </c>
      <c r="HLF14" s="13">
        <f>+HLF5</f>
        <v>0</v>
      </c>
      <c r="HLG14" s="13">
        <f>+HLG5</f>
        <v>0</v>
      </c>
      <c r="HLH14" s="13">
        <f>+HLH5</f>
        <v>0</v>
      </c>
      <c r="HLI14" s="13">
        <f>+HLI5</f>
        <v>0</v>
      </c>
      <c r="HLJ14" s="13">
        <f>+HLJ5</f>
        <v>0</v>
      </c>
      <c r="HLK14" s="13">
        <f>+HLK5</f>
        <v>0</v>
      </c>
      <c r="HLL14" s="13">
        <f>+HLL5</f>
        <v>0</v>
      </c>
      <c r="HLM14" s="13">
        <f>+HLM5</f>
        <v>0</v>
      </c>
      <c r="HLN14" s="13">
        <f>+HLN5</f>
        <v>0</v>
      </c>
      <c r="HLO14" s="13">
        <f>+HLO5</f>
        <v>0</v>
      </c>
      <c r="HLP14" s="13">
        <f>+HLP5</f>
        <v>0</v>
      </c>
      <c r="HLQ14" s="13">
        <f>+HLQ5</f>
        <v>0</v>
      </c>
      <c r="HLR14" s="13">
        <f>+HLR5</f>
        <v>0</v>
      </c>
      <c r="HLS14" s="13">
        <f>+HLS5</f>
        <v>0</v>
      </c>
      <c r="HLT14" s="13">
        <f>+HLT5</f>
        <v>0</v>
      </c>
      <c r="HLU14" s="13">
        <f>+HLU5</f>
        <v>0</v>
      </c>
      <c r="HLV14" s="13">
        <f>+HLV5</f>
        <v>0</v>
      </c>
      <c r="HLW14" s="13">
        <f>+HLW5</f>
        <v>0</v>
      </c>
      <c r="HLX14" s="13">
        <f>+HLX5</f>
        <v>0</v>
      </c>
      <c r="HLY14" s="13">
        <f>+HLY5</f>
        <v>0</v>
      </c>
      <c r="HLZ14" s="13">
        <f>+HLZ5</f>
        <v>0</v>
      </c>
      <c r="HMA14" s="13">
        <f>+HMA5</f>
        <v>0</v>
      </c>
      <c r="HMB14" s="13">
        <f>+HMB5</f>
        <v>0</v>
      </c>
      <c r="HMC14" s="13">
        <f>+HMC5</f>
        <v>0</v>
      </c>
      <c r="HMD14" s="13">
        <f>+HMD5</f>
        <v>0</v>
      </c>
      <c r="HME14" s="13">
        <f>+HME5</f>
        <v>0</v>
      </c>
      <c r="HMF14" s="13">
        <f>+HMF5</f>
        <v>0</v>
      </c>
      <c r="HMG14" s="13">
        <f>+HMG5</f>
        <v>0</v>
      </c>
      <c r="HMH14" s="13">
        <f>+HMH5</f>
        <v>0</v>
      </c>
      <c r="HMI14" s="13">
        <f>+HMI5</f>
        <v>0</v>
      </c>
      <c r="HMJ14" s="13">
        <f>+HMJ5</f>
        <v>0</v>
      </c>
      <c r="HMK14" s="13">
        <f>+HMK5</f>
        <v>0</v>
      </c>
      <c r="HML14" s="13">
        <f>+HML5</f>
        <v>0</v>
      </c>
      <c r="HMM14" s="13">
        <f>+HMM5</f>
        <v>0</v>
      </c>
      <c r="HMN14" s="13">
        <f>+HMN5</f>
        <v>0</v>
      </c>
      <c r="HMO14" s="13">
        <f>+HMO5</f>
        <v>0</v>
      </c>
      <c r="HMP14" s="13">
        <f>+HMP5</f>
        <v>0</v>
      </c>
      <c r="HMQ14" s="13">
        <f>+HMQ5</f>
        <v>0</v>
      </c>
      <c r="HMR14" s="13">
        <f>+HMR5</f>
        <v>0</v>
      </c>
      <c r="HMS14" s="13">
        <f>+HMS5</f>
        <v>0</v>
      </c>
      <c r="HMT14" s="13">
        <f>+HMT5</f>
        <v>0</v>
      </c>
      <c r="HMU14" s="13">
        <f>+HMU5</f>
        <v>0</v>
      </c>
      <c r="HMV14" s="13">
        <f>+HMV5</f>
        <v>0</v>
      </c>
      <c r="HMW14" s="13">
        <f>+HMW5</f>
        <v>0</v>
      </c>
      <c r="HMX14" s="13">
        <f>+HMX5</f>
        <v>0</v>
      </c>
      <c r="HMY14" s="13">
        <f>+HMY5</f>
        <v>0</v>
      </c>
      <c r="HMZ14" s="13">
        <f>+HMZ5</f>
        <v>0</v>
      </c>
      <c r="HNA14" s="13">
        <f>+HNA5</f>
        <v>0</v>
      </c>
      <c r="HNB14" s="13">
        <f>+HNB5</f>
        <v>0</v>
      </c>
      <c r="HNC14" s="13">
        <f>+HNC5</f>
        <v>0</v>
      </c>
      <c r="HND14" s="13">
        <f>+HND5</f>
        <v>0</v>
      </c>
      <c r="HNE14" s="13">
        <f>+HNE5</f>
        <v>0</v>
      </c>
      <c r="HNF14" s="13">
        <f>+HNF5</f>
        <v>0</v>
      </c>
      <c r="HNG14" s="13">
        <f>+HNG5</f>
        <v>0</v>
      </c>
      <c r="HNH14" s="13">
        <f>+HNH5</f>
        <v>0</v>
      </c>
      <c r="HNI14" s="13">
        <f>+HNI5</f>
        <v>0</v>
      </c>
      <c r="HNJ14" s="13">
        <f>+HNJ5</f>
        <v>0</v>
      </c>
      <c r="HNK14" s="13">
        <f>+HNK5</f>
        <v>0</v>
      </c>
      <c r="HNL14" s="13">
        <f>+HNL5</f>
        <v>0</v>
      </c>
      <c r="HNM14" s="13">
        <f>+HNM5</f>
        <v>0</v>
      </c>
      <c r="HNN14" s="13">
        <f>+HNN5</f>
        <v>0</v>
      </c>
      <c r="HNO14" s="13">
        <f>+HNO5</f>
        <v>0</v>
      </c>
      <c r="HNP14" s="13">
        <f>+HNP5</f>
        <v>0</v>
      </c>
      <c r="HNQ14" s="13">
        <f>+HNQ5</f>
        <v>0</v>
      </c>
      <c r="HNR14" s="13">
        <f>+HNR5</f>
        <v>0</v>
      </c>
      <c r="HNS14" s="13">
        <f>+HNS5</f>
        <v>0</v>
      </c>
      <c r="HNT14" s="13">
        <f>+HNT5</f>
        <v>0</v>
      </c>
      <c r="HNU14" s="13">
        <f>+HNU5</f>
        <v>0</v>
      </c>
      <c r="HNV14" s="13">
        <f>+HNV5</f>
        <v>0</v>
      </c>
      <c r="HNW14" s="13">
        <f>+HNW5</f>
        <v>0</v>
      </c>
      <c r="HNX14" s="13">
        <f>+HNX5</f>
        <v>0</v>
      </c>
      <c r="HNY14" s="13">
        <f>+HNY5</f>
        <v>0</v>
      </c>
      <c r="HNZ14" s="13">
        <f>+HNZ5</f>
        <v>0</v>
      </c>
      <c r="HOA14" s="13">
        <f>+HOA5</f>
        <v>0</v>
      </c>
      <c r="HOB14" s="13">
        <f>+HOB5</f>
        <v>0</v>
      </c>
      <c r="HOC14" s="13">
        <f>+HOC5</f>
        <v>0</v>
      </c>
      <c r="HOD14" s="13">
        <f>+HOD5</f>
        <v>0</v>
      </c>
      <c r="HOE14" s="13">
        <f>+HOE5</f>
        <v>0</v>
      </c>
      <c r="HOF14" s="13">
        <f>+HOF5</f>
        <v>0</v>
      </c>
      <c r="HOG14" s="13">
        <f>+HOG5</f>
        <v>0</v>
      </c>
      <c r="HOH14" s="13">
        <f>+HOH5</f>
        <v>0</v>
      </c>
      <c r="HOI14" s="13">
        <f>+HOI5</f>
        <v>0</v>
      </c>
      <c r="HOJ14" s="13">
        <f>+HOJ5</f>
        <v>0</v>
      </c>
      <c r="HOK14" s="13">
        <f>+HOK5</f>
        <v>0</v>
      </c>
      <c r="HOL14" s="13">
        <f>+HOL5</f>
        <v>0</v>
      </c>
      <c r="HOM14" s="13">
        <f>+HOM5</f>
        <v>0</v>
      </c>
      <c r="HON14" s="13">
        <f>+HON5</f>
        <v>0</v>
      </c>
      <c r="HOO14" s="13">
        <f>+HOO5</f>
        <v>0</v>
      </c>
      <c r="HOP14" s="13">
        <f>+HOP5</f>
        <v>0</v>
      </c>
      <c r="HOQ14" s="13">
        <f>+HOQ5</f>
        <v>0</v>
      </c>
      <c r="HOR14" s="13">
        <f>+HOR5</f>
        <v>0</v>
      </c>
      <c r="HOS14" s="13">
        <f>+HOS5</f>
        <v>0</v>
      </c>
      <c r="HOT14" s="13">
        <f>+HOT5</f>
        <v>0</v>
      </c>
      <c r="HOU14" s="13">
        <f>+HOU5</f>
        <v>0</v>
      </c>
      <c r="HOV14" s="13">
        <f>+HOV5</f>
        <v>0</v>
      </c>
      <c r="HOW14" s="13">
        <f>+HOW5</f>
        <v>0</v>
      </c>
      <c r="HOX14" s="13">
        <f>+HOX5</f>
        <v>0</v>
      </c>
      <c r="HOY14" s="13">
        <f>+HOY5</f>
        <v>0</v>
      </c>
      <c r="HOZ14" s="13">
        <f>+HOZ5</f>
        <v>0</v>
      </c>
      <c r="HPA14" s="13">
        <f>+HPA5</f>
        <v>0</v>
      </c>
      <c r="HPB14" s="13">
        <f>+HPB5</f>
        <v>0</v>
      </c>
      <c r="HPC14" s="13">
        <f>+HPC5</f>
        <v>0</v>
      </c>
      <c r="HPD14" s="13">
        <f>+HPD5</f>
        <v>0</v>
      </c>
      <c r="HPE14" s="13">
        <f>+HPE5</f>
        <v>0</v>
      </c>
      <c r="HPF14" s="13">
        <f>+HPF5</f>
        <v>0</v>
      </c>
      <c r="HPG14" s="13">
        <f>+HPG5</f>
        <v>0</v>
      </c>
      <c r="HPH14" s="13">
        <f>+HPH5</f>
        <v>0</v>
      </c>
      <c r="HPI14" s="13">
        <f>+HPI5</f>
        <v>0</v>
      </c>
      <c r="HPJ14" s="13">
        <f>+HPJ5</f>
        <v>0</v>
      </c>
      <c r="HPK14" s="13">
        <f>+HPK5</f>
        <v>0</v>
      </c>
      <c r="HPL14" s="13">
        <f>+HPL5</f>
        <v>0</v>
      </c>
      <c r="HPM14" s="13">
        <f>+HPM5</f>
        <v>0</v>
      </c>
      <c r="HPN14" s="13">
        <f>+HPN5</f>
        <v>0</v>
      </c>
      <c r="HPO14" s="13">
        <f>+HPO5</f>
        <v>0</v>
      </c>
      <c r="HPP14" s="13">
        <f>+HPP5</f>
        <v>0</v>
      </c>
      <c r="HPQ14" s="13">
        <f>+HPQ5</f>
        <v>0</v>
      </c>
      <c r="HPR14" s="13">
        <f>+HPR5</f>
        <v>0</v>
      </c>
      <c r="HPS14" s="13">
        <f>+HPS5</f>
        <v>0</v>
      </c>
      <c r="HPT14" s="13">
        <f>+HPT5</f>
        <v>0</v>
      </c>
      <c r="HPU14" s="13">
        <f>+HPU5</f>
        <v>0</v>
      </c>
      <c r="HPV14" s="13">
        <f>+HPV5</f>
        <v>0</v>
      </c>
      <c r="HPW14" s="13">
        <f>+HPW5</f>
        <v>0</v>
      </c>
      <c r="HPX14" s="13">
        <f>+HPX5</f>
        <v>0</v>
      </c>
      <c r="HPY14" s="13">
        <f>+HPY5</f>
        <v>0</v>
      </c>
      <c r="HPZ14" s="13">
        <f>+HPZ5</f>
        <v>0</v>
      </c>
      <c r="HQA14" s="13">
        <f>+HQA5</f>
        <v>0</v>
      </c>
      <c r="HQB14" s="13">
        <f>+HQB5</f>
        <v>0</v>
      </c>
      <c r="HQC14" s="13">
        <f>+HQC5</f>
        <v>0</v>
      </c>
      <c r="HQD14" s="13">
        <f>+HQD5</f>
        <v>0</v>
      </c>
      <c r="HQE14" s="13">
        <f>+HQE5</f>
        <v>0</v>
      </c>
      <c r="HQF14" s="13">
        <f>+HQF5</f>
        <v>0</v>
      </c>
      <c r="HQG14" s="13">
        <f>+HQG5</f>
        <v>0</v>
      </c>
      <c r="HQH14" s="13">
        <f>+HQH5</f>
        <v>0</v>
      </c>
      <c r="HQI14" s="13">
        <f>+HQI5</f>
        <v>0</v>
      </c>
      <c r="HQJ14" s="13">
        <f>+HQJ5</f>
        <v>0</v>
      </c>
      <c r="HQK14" s="13">
        <f>+HQK5</f>
        <v>0</v>
      </c>
      <c r="HQL14" s="13">
        <f>+HQL5</f>
        <v>0</v>
      </c>
      <c r="HQM14" s="13">
        <f>+HQM5</f>
        <v>0</v>
      </c>
      <c r="HQN14" s="13">
        <f>+HQN5</f>
        <v>0</v>
      </c>
      <c r="HQO14" s="13">
        <f>+HQO5</f>
        <v>0</v>
      </c>
      <c r="HQP14" s="13">
        <f>+HQP5</f>
        <v>0</v>
      </c>
      <c r="HQQ14" s="13">
        <f>+HQQ5</f>
        <v>0</v>
      </c>
      <c r="HQR14" s="13">
        <f>+HQR5</f>
        <v>0</v>
      </c>
      <c r="HQS14" s="13">
        <f>+HQS5</f>
        <v>0</v>
      </c>
      <c r="HQT14" s="13">
        <f>+HQT5</f>
        <v>0</v>
      </c>
      <c r="HQU14" s="13">
        <f>+HQU5</f>
        <v>0</v>
      </c>
      <c r="HQV14" s="13">
        <f>+HQV5</f>
        <v>0</v>
      </c>
      <c r="HQW14" s="13">
        <f>+HQW5</f>
        <v>0</v>
      </c>
      <c r="HQX14" s="13">
        <f>+HQX5</f>
        <v>0</v>
      </c>
      <c r="HQY14" s="13">
        <f>+HQY5</f>
        <v>0</v>
      </c>
      <c r="HQZ14" s="13">
        <f>+HQZ5</f>
        <v>0</v>
      </c>
      <c r="HRA14" s="13">
        <f>+HRA5</f>
        <v>0</v>
      </c>
      <c r="HRB14" s="13">
        <f>+HRB5</f>
        <v>0</v>
      </c>
      <c r="HRC14" s="13">
        <f>+HRC5</f>
        <v>0</v>
      </c>
      <c r="HRD14" s="13">
        <f>+HRD5</f>
        <v>0</v>
      </c>
      <c r="HRE14" s="13">
        <f>+HRE5</f>
        <v>0</v>
      </c>
      <c r="HRF14" s="13">
        <f>+HRF5</f>
        <v>0</v>
      </c>
      <c r="HRG14" s="13">
        <f>+HRG5</f>
        <v>0</v>
      </c>
      <c r="HRH14" s="13">
        <f>+HRH5</f>
        <v>0</v>
      </c>
      <c r="HRI14" s="13">
        <f>+HRI5</f>
        <v>0</v>
      </c>
      <c r="HRJ14" s="13">
        <f>+HRJ5</f>
        <v>0</v>
      </c>
      <c r="HRK14" s="13">
        <f>+HRK5</f>
        <v>0</v>
      </c>
      <c r="HRL14" s="13">
        <f>+HRL5</f>
        <v>0</v>
      </c>
      <c r="HRM14" s="13">
        <f>+HRM5</f>
        <v>0</v>
      </c>
      <c r="HRN14" s="13">
        <f>+HRN5</f>
        <v>0</v>
      </c>
      <c r="HRO14" s="13">
        <f>+HRO5</f>
        <v>0</v>
      </c>
      <c r="HRP14" s="13">
        <f>+HRP5</f>
        <v>0</v>
      </c>
      <c r="HRQ14" s="13">
        <f>+HRQ5</f>
        <v>0</v>
      </c>
      <c r="HRR14" s="13">
        <f>+HRR5</f>
        <v>0</v>
      </c>
      <c r="HRS14" s="13">
        <f>+HRS5</f>
        <v>0</v>
      </c>
      <c r="HRT14" s="13">
        <f>+HRT5</f>
        <v>0</v>
      </c>
      <c r="HRU14" s="13">
        <f>+HRU5</f>
        <v>0</v>
      </c>
      <c r="HRV14" s="13">
        <f>+HRV5</f>
        <v>0</v>
      </c>
      <c r="HRW14" s="13">
        <f>+HRW5</f>
        <v>0</v>
      </c>
      <c r="HRX14" s="13">
        <f>+HRX5</f>
        <v>0</v>
      </c>
      <c r="HRY14" s="13">
        <f>+HRY5</f>
        <v>0</v>
      </c>
      <c r="HRZ14" s="13">
        <f>+HRZ5</f>
        <v>0</v>
      </c>
      <c r="HSA14" s="13">
        <f>+HSA5</f>
        <v>0</v>
      </c>
      <c r="HSB14" s="13">
        <f>+HSB5</f>
        <v>0</v>
      </c>
      <c r="HSC14" s="13">
        <f>+HSC5</f>
        <v>0</v>
      </c>
      <c r="HSD14" s="13">
        <f>+HSD5</f>
        <v>0</v>
      </c>
      <c r="HSE14" s="13">
        <f>+HSE5</f>
        <v>0</v>
      </c>
      <c r="HSF14" s="13">
        <f>+HSF5</f>
        <v>0</v>
      </c>
      <c r="HSG14" s="13">
        <f>+HSG5</f>
        <v>0</v>
      </c>
      <c r="HSH14" s="13">
        <f>+HSH5</f>
        <v>0</v>
      </c>
      <c r="HSI14" s="13">
        <f>+HSI5</f>
        <v>0</v>
      </c>
      <c r="HSJ14" s="13">
        <f>+HSJ5</f>
        <v>0</v>
      </c>
      <c r="HSK14" s="13">
        <f>+HSK5</f>
        <v>0</v>
      </c>
      <c r="HSL14" s="13">
        <f>+HSL5</f>
        <v>0</v>
      </c>
      <c r="HSM14" s="13">
        <f>+HSM5</f>
        <v>0</v>
      </c>
      <c r="HSN14" s="13">
        <f>+HSN5</f>
        <v>0</v>
      </c>
      <c r="HSO14" s="13">
        <f>+HSO5</f>
        <v>0</v>
      </c>
      <c r="HSP14" s="13">
        <f>+HSP5</f>
        <v>0</v>
      </c>
      <c r="HSQ14" s="13">
        <f>+HSQ5</f>
        <v>0</v>
      </c>
      <c r="HSR14" s="13">
        <f>+HSR5</f>
        <v>0</v>
      </c>
      <c r="HSS14" s="13">
        <f>+HSS5</f>
        <v>0</v>
      </c>
      <c r="HST14" s="13">
        <f>+HST5</f>
        <v>0</v>
      </c>
      <c r="HSU14" s="13">
        <f>+HSU5</f>
        <v>0</v>
      </c>
      <c r="HSV14" s="13">
        <f>+HSV5</f>
        <v>0</v>
      </c>
      <c r="HSW14" s="13">
        <f>+HSW5</f>
        <v>0</v>
      </c>
      <c r="HSX14" s="13">
        <f>+HSX5</f>
        <v>0</v>
      </c>
      <c r="HSY14" s="13">
        <f>+HSY5</f>
        <v>0</v>
      </c>
      <c r="HSZ14" s="13">
        <f>+HSZ5</f>
        <v>0</v>
      </c>
      <c r="HTA14" s="13">
        <f>+HTA5</f>
        <v>0</v>
      </c>
      <c r="HTB14" s="13">
        <f>+HTB5</f>
        <v>0</v>
      </c>
      <c r="HTC14" s="13">
        <f>+HTC5</f>
        <v>0</v>
      </c>
      <c r="HTD14" s="13">
        <f>+HTD5</f>
        <v>0</v>
      </c>
      <c r="HTE14" s="13">
        <f>+HTE5</f>
        <v>0</v>
      </c>
      <c r="HTF14" s="13">
        <f>+HTF5</f>
        <v>0</v>
      </c>
      <c r="HTG14" s="13">
        <f>+HTG5</f>
        <v>0</v>
      </c>
      <c r="HTH14" s="13">
        <f>+HTH5</f>
        <v>0</v>
      </c>
      <c r="HTI14" s="13">
        <f>+HTI5</f>
        <v>0</v>
      </c>
      <c r="HTJ14" s="13">
        <f>+HTJ5</f>
        <v>0</v>
      </c>
      <c r="HTK14" s="13">
        <f>+HTK5</f>
        <v>0</v>
      </c>
      <c r="HTL14" s="13">
        <f>+HTL5</f>
        <v>0</v>
      </c>
      <c r="HTM14" s="13">
        <f>+HTM5</f>
        <v>0</v>
      </c>
      <c r="HTN14" s="13">
        <f>+HTN5</f>
        <v>0</v>
      </c>
      <c r="HTO14" s="13">
        <f>+HTO5</f>
        <v>0</v>
      </c>
      <c r="HTP14" s="13">
        <f>+HTP5</f>
        <v>0</v>
      </c>
      <c r="HTQ14" s="13">
        <f>+HTQ5</f>
        <v>0</v>
      </c>
      <c r="HTR14" s="13">
        <f>+HTR5</f>
        <v>0</v>
      </c>
      <c r="HTS14" s="13">
        <f>+HTS5</f>
        <v>0</v>
      </c>
      <c r="HTT14" s="13">
        <f>+HTT5</f>
        <v>0</v>
      </c>
      <c r="HTU14" s="13">
        <f>+HTU5</f>
        <v>0</v>
      </c>
      <c r="HTV14" s="13">
        <f>+HTV5</f>
        <v>0</v>
      </c>
      <c r="HTW14" s="13">
        <f>+HTW5</f>
        <v>0</v>
      </c>
      <c r="HTX14" s="13">
        <f>+HTX5</f>
        <v>0</v>
      </c>
      <c r="HTY14" s="13">
        <f>+HTY5</f>
        <v>0</v>
      </c>
      <c r="HTZ14" s="13">
        <f>+HTZ5</f>
        <v>0</v>
      </c>
      <c r="HUA14" s="13">
        <f>+HUA5</f>
        <v>0</v>
      </c>
      <c r="HUB14" s="13">
        <f>+HUB5</f>
        <v>0</v>
      </c>
      <c r="HUC14" s="13">
        <f>+HUC5</f>
        <v>0</v>
      </c>
      <c r="HUD14" s="13">
        <f>+HUD5</f>
        <v>0</v>
      </c>
      <c r="HUE14" s="13">
        <f>+HUE5</f>
        <v>0</v>
      </c>
      <c r="HUF14" s="13">
        <f>+HUF5</f>
        <v>0</v>
      </c>
      <c r="HUG14" s="13">
        <f>+HUG5</f>
        <v>0</v>
      </c>
      <c r="HUH14" s="13">
        <f>+HUH5</f>
        <v>0</v>
      </c>
      <c r="HUI14" s="13">
        <f>+HUI5</f>
        <v>0</v>
      </c>
      <c r="HUJ14" s="13">
        <f>+HUJ5</f>
        <v>0</v>
      </c>
      <c r="HUK14" s="13">
        <f>+HUK5</f>
        <v>0</v>
      </c>
      <c r="HUL14" s="13">
        <f>+HUL5</f>
        <v>0</v>
      </c>
      <c r="HUM14" s="13">
        <f>+HUM5</f>
        <v>0</v>
      </c>
      <c r="HUN14" s="13">
        <f>+HUN5</f>
        <v>0</v>
      </c>
      <c r="HUO14" s="13">
        <f>+HUO5</f>
        <v>0</v>
      </c>
      <c r="HUP14" s="13">
        <f>+HUP5</f>
        <v>0</v>
      </c>
      <c r="HUQ14" s="13">
        <f>+HUQ5</f>
        <v>0</v>
      </c>
      <c r="HUR14" s="13">
        <f>+HUR5</f>
        <v>0</v>
      </c>
      <c r="HUS14" s="13">
        <f>+HUS5</f>
        <v>0</v>
      </c>
      <c r="HUT14" s="13">
        <f>+HUT5</f>
        <v>0</v>
      </c>
      <c r="HUU14" s="13">
        <f>+HUU5</f>
        <v>0</v>
      </c>
      <c r="HUV14" s="13">
        <f>+HUV5</f>
        <v>0</v>
      </c>
      <c r="HUW14" s="13">
        <f>+HUW5</f>
        <v>0</v>
      </c>
      <c r="HUX14" s="13">
        <f>+HUX5</f>
        <v>0</v>
      </c>
      <c r="HUY14" s="13">
        <f>+HUY5</f>
        <v>0</v>
      </c>
      <c r="HUZ14" s="13">
        <f>+HUZ5</f>
        <v>0</v>
      </c>
      <c r="HVA14" s="13">
        <f>+HVA5</f>
        <v>0</v>
      </c>
      <c r="HVB14" s="13">
        <f>+HVB5</f>
        <v>0</v>
      </c>
      <c r="HVC14" s="13">
        <f>+HVC5</f>
        <v>0</v>
      </c>
      <c r="HVD14" s="13">
        <f>+HVD5</f>
        <v>0</v>
      </c>
      <c r="HVE14" s="13">
        <f>+HVE5</f>
        <v>0</v>
      </c>
      <c r="HVF14" s="13">
        <f>+HVF5</f>
        <v>0</v>
      </c>
      <c r="HVG14" s="13">
        <f>+HVG5</f>
        <v>0</v>
      </c>
      <c r="HVH14" s="13">
        <f>+HVH5</f>
        <v>0</v>
      </c>
      <c r="HVI14" s="13">
        <f>+HVI5</f>
        <v>0</v>
      </c>
      <c r="HVJ14" s="13">
        <f>+HVJ5</f>
        <v>0</v>
      </c>
      <c r="HVK14" s="13">
        <f>+HVK5</f>
        <v>0</v>
      </c>
      <c r="HVL14" s="13">
        <f>+HVL5</f>
        <v>0</v>
      </c>
      <c r="HVM14" s="13">
        <f>+HVM5</f>
        <v>0</v>
      </c>
      <c r="HVN14" s="13">
        <f>+HVN5</f>
        <v>0</v>
      </c>
      <c r="HVO14" s="13">
        <f>+HVO5</f>
        <v>0</v>
      </c>
      <c r="HVP14" s="13">
        <f>+HVP5</f>
        <v>0</v>
      </c>
      <c r="HVQ14" s="13">
        <f>+HVQ5</f>
        <v>0</v>
      </c>
      <c r="HVR14" s="13">
        <f>+HVR5</f>
        <v>0</v>
      </c>
      <c r="HVS14" s="13">
        <f>+HVS5</f>
        <v>0</v>
      </c>
      <c r="HVT14" s="13">
        <f>+HVT5</f>
        <v>0</v>
      </c>
      <c r="HVU14" s="13">
        <f>+HVU5</f>
        <v>0</v>
      </c>
      <c r="HVV14" s="13">
        <f>+HVV5</f>
        <v>0</v>
      </c>
      <c r="HVW14" s="13">
        <f>+HVW5</f>
        <v>0</v>
      </c>
      <c r="HVX14" s="13">
        <f>+HVX5</f>
        <v>0</v>
      </c>
      <c r="HVY14" s="13">
        <f>+HVY5</f>
        <v>0</v>
      </c>
      <c r="HVZ14" s="13">
        <f>+HVZ5</f>
        <v>0</v>
      </c>
      <c r="HWA14" s="13">
        <f>+HWA5</f>
        <v>0</v>
      </c>
      <c r="HWB14" s="13">
        <f>+HWB5</f>
        <v>0</v>
      </c>
      <c r="HWC14" s="13">
        <f>+HWC5</f>
        <v>0</v>
      </c>
      <c r="HWD14" s="13">
        <f>+HWD5</f>
        <v>0</v>
      </c>
      <c r="HWE14" s="13">
        <f>+HWE5</f>
        <v>0</v>
      </c>
      <c r="HWF14" s="13">
        <f>+HWF5</f>
        <v>0</v>
      </c>
      <c r="HWG14" s="13">
        <f>+HWG5</f>
        <v>0</v>
      </c>
      <c r="HWH14" s="13">
        <f>+HWH5</f>
        <v>0</v>
      </c>
      <c r="HWI14" s="13">
        <f>+HWI5</f>
        <v>0</v>
      </c>
      <c r="HWJ14" s="13">
        <f>+HWJ5</f>
        <v>0</v>
      </c>
      <c r="HWK14" s="13">
        <f>+HWK5</f>
        <v>0</v>
      </c>
      <c r="HWL14" s="13">
        <f>+HWL5</f>
        <v>0</v>
      </c>
      <c r="HWM14" s="13">
        <f>+HWM5</f>
        <v>0</v>
      </c>
      <c r="HWN14" s="13">
        <f>+HWN5</f>
        <v>0</v>
      </c>
      <c r="HWO14" s="13">
        <f>+HWO5</f>
        <v>0</v>
      </c>
      <c r="HWP14" s="13">
        <f>+HWP5</f>
        <v>0</v>
      </c>
      <c r="HWQ14" s="13">
        <f>+HWQ5</f>
        <v>0</v>
      </c>
      <c r="HWR14" s="13">
        <f>+HWR5</f>
        <v>0</v>
      </c>
      <c r="HWS14" s="13">
        <f>+HWS5</f>
        <v>0</v>
      </c>
      <c r="HWT14" s="13">
        <f>+HWT5</f>
        <v>0</v>
      </c>
      <c r="HWU14" s="13">
        <f>+HWU5</f>
        <v>0</v>
      </c>
      <c r="HWV14" s="13">
        <f>+HWV5</f>
        <v>0</v>
      </c>
      <c r="HWW14" s="13">
        <f>+HWW5</f>
        <v>0</v>
      </c>
      <c r="HWX14" s="13">
        <f>+HWX5</f>
        <v>0</v>
      </c>
      <c r="HWY14" s="13">
        <f>+HWY5</f>
        <v>0</v>
      </c>
      <c r="HWZ14" s="13">
        <f>+HWZ5</f>
        <v>0</v>
      </c>
      <c r="HXA14" s="13">
        <f>+HXA5</f>
        <v>0</v>
      </c>
      <c r="HXB14" s="13">
        <f>+HXB5</f>
        <v>0</v>
      </c>
      <c r="HXC14" s="13">
        <f>+HXC5</f>
        <v>0</v>
      </c>
      <c r="HXD14" s="13">
        <f>+HXD5</f>
        <v>0</v>
      </c>
      <c r="HXE14" s="13">
        <f>+HXE5</f>
        <v>0</v>
      </c>
      <c r="HXF14" s="13">
        <f>+HXF5</f>
        <v>0</v>
      </c>
      <c r="HXG14" s="13">
        <f>+HXG5</f>
        <v>0</v>
      </c>
      <c r="HXH14" s="13">
        <f>+HXH5</f>
        <v>0</v>
      </c>
      <c r="HXI14" s="13">
        <f>+HXI5</f>
        <v>0</v>
      </c>
      <c r="HXJ14" s="13">
        <f>+HXJ5</f>
        <v>0</v>
      </c>
      <c r="HXK14" s="13">
        <f>+HXK5</f>
        <v>0</v>
      </c>
      <c r="HXL14" s="13">
        <f>+HXL5</f>
        <v>0</v>
      </c>
      <c r="HXM14" s="13">
        <f>+HXM5</f>
        <v>0</v>
      </c>
      <c r="HXN14" s="13">
        <f>+HXN5</f>
        <v>0</v>
      </c>
      <c r="HXO14" s="13">
        <f>+HXO5</f>
        <v>0</v>
      </c>
      <c r="HXP14" s="13">
        <f>+HXP5</f>
        <v>0</v>
      </c>
      <c r="HXQ14" s="13">
        <f>+HXQ5</f>
        <v>0</v>
      </c>
      <c r="HXR14" s="13">
        <f>+HXR5</f>
        <v>0</v>
      </c>
      <c r="HXS14" s="13">
        <f>+HXS5</f>
        <v>0</v>
      </c>
      <c r="HXT14" s="13">
        <f>+HXT5</f>
        <v>0</v>
      </c>
      <c r="HXU14" s="13">
        <f>+HXU5</f>
        <v>0</v>
      </c>
      <c r="HXV14" s="13">
        <f>+HXV5</f>
        <v>0</v>
      </c>
      <c r="HXW14" s="13">
        <f>+HXW5</f>
        <v>0</v>
      </c>
      <c r="HXX14" s="13">
        <f>+HXX5</f>
        <v>0</v>
      </c>
      <c r="HXY14" s="13">
        <f>+HXY5</f>
        <v>0</v>
      </c>
      <c r="HXZ14" s="13">
        <f>+HXZ5</f>
        <v>0</v>
      </c>
      <c r="HYA14" s="13">
        <f>+HYA5</f>
        <v>0</v>
      </c>
      <c r="HYB14" s="13">
        <f>+HYB5</f>
        <v>0</v>
      </c>
      <c r="HYC14" s="13">
        <f>+HYC5</f>
        <v>0</v>
      </c>
      <c r="HYD14" s="13">
        <f>+HYD5</f>
        <v>0</v>
      </c>
      <c r="HYE14" s="13">
        <f>+HYE5</f>
        <v>0</v>
      </c>
      <c r="HYF14" s="13">
        <f>+HYF5</f>
        <v>0</v>
      </c>
      <c r="HYG14" s="13">
        <f>+HYG5</f>
        <v>0</v>
      </c>
      <c r="HYH14" s="13">
        <f>+HYH5</f>
        <v>0</v>
      </c>
      <c r="HYI14" s="13">
        <f>+HYI5</f>
        <v>0</v>
      </c>
      <c r="HYJ14" s="13">
        <f>+HYJ5</f>
        <v>0</v>
      </c>
      <c r="HYK14" s="13">
        <f>+HYK5</f>
        <v>0</v>
      </c>
      <c r="HYL14" s="13">
        <f>+HYL5</f>
        <v>0</v>
      </c>
      <c r="HYM14" s="13">
        <f>+HYM5</f>
        <v>0</v>
      </c>
      <c r="HYN14" s="13">
        <f>+HYN5</f>
        <v>0</v>
      </c>
      <c r="HYO14" s="13">
        <f>+HYO5</f>
        <v>0</v>
      </c>
      <c r="HYP14" s="13">
        <f>+HYP5</f>
        <v>0</v>
      </c>
      <c r="HYQ14" s="13">
        <f>+HYQ5</f>
        <v>0</v>
      </c>
      <c r="HYR14" s="13">
        <f>+HYR5</f>
        <v>0</v>
      </c>
      <c r="HYS14" s="13">
        <f>+HYS5</f>
        <v>0</v>
      </c>
      <c r="HYT14" s="13">
        <f>+HYT5</f>
        <v>0</v>
      </c>
      <c r="HYU14" s="13">
        <f>+HYU5</f>
        <v>0</v>
      </c>
      <c r="HYV14" s="13">
        <f>+HYV5</f>
        <v>0</v>
      </c>
      <c r="HYW14" s="13">
        <f>+HYW5</f>
        <v>0</v>
      </c>
      <c r="HYX14" s="13">
        <f>+HYX5</f>
        <v>0</v>
      </c>
      <c r="HYY14" s="13">
        <f>+HYY5</f>
        <v>0</v>
      </c>
      <c r="HYZ14" s="13">
        <f>+HYZ5</f>
        <v>0</v>
      </c>
      <c r="HZA14" s="13">
        <f>+HZA5</f>
        <v>0</v>
      </c>
      <c r="HZB14" s="13">
        <f>+HZB5</f>
        <v>0</v>
      </c>
      <c r="HZC14" s="13">
        <f>+HZC5</f>
        <v>0</v>
      </c>
      <c r="HZD14" s="13">
        <f>+HZD5</f>
        <v>0</v>
      </c>
      <c r="HZE14" s="13">
        <f>+HZE5</f>
        <v>0</v>
      </c>
      <c r="HZF14" s="13">
        <f>+HZF5</f>
        <v>0</v>
      </c>
      <c r="HZG14" s="13">
        <f>+HZG5</f>
        <v>0</v>
      </c>
      <c r="HZH14" s="13">
        <f>+HZH5</f>
        <v>0</v>
      </c>
      <c r="HZI14" s="13">
        <f>+HZI5</f>
        <v>0</v>
      </c>
      <c r="HZJ14" s="13">
        <f>+HZJ5</f>
        <v>0</v>
      </c>
      <c r="HZK14" s="13">
        <f>+HZK5</f>
        <v>0</v>
      </c>
      <c r="HZL14" s="13">
        <f>+HZL5</f>
        <v>0</v>
      </c>
      <c r="HZM14" s="13">
        <f>+HZM5</f>
        <v>0</v>
      </c>
      <c r="HZN14" s="13">
        <f>+HZN5</f>
        <v>0</v>
      </c>
      <c r="HZO14" s="13">
        <f>+HZO5</f>
        <v>0</v>
      </c>
      <c r="HZP14" s="13">
        <f>+HZP5</f>
        <v>0</v>
      </c>
      <c r="HZQ14" s="13">
        <f>+HZQ5</f>
        <v>0</v>
      </c>
      <c r="HZR14" s="13">
        <f>+HZR5</f>
        <v>0</v>
      </c>
      <c r="HZS14" s="13">
        <f>+HZS5</f>
        <v>0</v>
      </c>
      <c r="HZT14" s="13">
        <f>+HZT5</f>
        <v>0</v>
      </c>
      <c r="HZU14" s="13">
        <f>+HZU5</f>
        <v>0</v>
      </c>
      <c r="HZV14" s="13">
        <f>+HZV5</f>
        <v>0</v>
      </c>
      <c r="HZW14" s="13">
        <f>+HZW5</f>
        <v>0</v>
      </c>
      <c r="HZX14" s="13">
        <f>+HZX5</f>
        <v>0</v>
      </c>
      <c r="HZY14" s="13">
        <f>+HZY5</f>
        <v>0</v>
      </c>
      <c r="HZZ14" s="13">
        <f>+HZZ5</f>
        <v>0</v>
      </c>
      <c r="IAA14" s="13">
        <f>+IAA5</f>
        <v>0</v>
      </c>
      <c r="IAB14" s="13">
        <f>+IAB5</f>
        <v>0</v>
      </c>
      <c r="IAC14" s="13">
        <f>+IAC5</f>
        <v>0</v>
      </c>
      <c r="IAD14" s="13">
        <f>+IAD5</f>
        <v>0</v>
      </c>
      <c r="IAE14" s="13">
        <f>+IAE5</f>
        <v>0</v>
      </c>
      <c r="IAF14" s="13">
        <f>+IAF5</f>
        <v>0</v>
      </c>
      <c r="IAG14" s="13">
        <f>+IAG5</f>
        <v>0</v>
      </c>
      <c r="IAH14" s="13">
        <f>+IAH5</f>
        <v>0</v>
      </c>
      <c r="IAI14" s="13">
        <f>+IAI5</f>
        <v>0</v>
      </c>
      <c r="IAJ14" s="13">
        <f>+IAJ5</f>
        <v>0</v>
      </c>
      <c r="IAK14" s="13">
        <f>+IAK5</f>
        <v>0</v>
      </c>
      <c r="IAL14" s="13">
        <f>+IAL5</f>
        <v>0</v>
      </c>
      <c r="IAM14" s="13">
        <f>+IAM5</f>
        <v>0</v>
      </c>
      <c r="IAN14" s="13">
        <f>+IAN5</f>
        <v>0</v>
      </c>
      <c r="IAO14" s="13">
        <f>+IAO5</f>
        <v>0</v>
      </c>
      <c r="IAP14" s="13">
        <f>+IAP5</f>
        <v>0</v>
      </c>
      <c r="IAQ14" s="13">
        <f>+IAQ5</f>
        <v>0</v>
      </c>
      <c r="IAR14" s="13">
        <f>+IAR5</f>
        <v>0</v>
      </c>
      <c r="IAS14" s="13">
        <f>+IAS5</f>
        <v>0</v>
      </c>
      <c r="IAT14" s="13">
        <f>+IAT5</f>
        <v>0</v>
      </c>
      <c r="IAU14" s="13">
        <f>+IAU5</f>
        <v>0</v>
      </c>
      <c r="IAV14" s="13">
        <f>+IAV5</f>
        <v>0</v>
      </c>
      <c r="IAW14" s="13">
        <f>+IAW5</f>
        <v>0</v>
      </c>
      <c r="IAX14" s="13">
        <f>+IAX5</f>
        <v>0</v>
      </c>
      <c r="IAY14" s="13">
        <f>+IAY5</f>
        <v>0</v>
      </c>
      <c r="IAZ14" s="13">
        <f>+IAZ5</f>
        <v>0</v>
      </c>
      <c r="IBA14" s="13">
        <f>+IBA5</f>
        <v>0</v>
      </c>
      <c r="IBB14" s="13">
        <f>+IBB5</f>
        <v>0</v>
      </c>
      <c r="IBC14" s="13">
        <f>+IBC5</f>
        <v>0</v>
      </c>
      <c r="IBD14" s="13">
        <f>+IBD5</f>
        <v>0</v>
      </c>
      <c r="IBE14" s="13">
        <f>+IBE5</f>
        <v>0</v>
      </c>
      <c r="IBF14" s="13">
        <f>+IBF5</f>
        <v>0</v>
      </c>
      <c r="IBG14" s="13">
        <f>+IBG5</f>
        <v>0</v>
      </c>
      <c r="IBH14" s="13">
        <f>+IBH5</f>
        <v>0</v>
      </c>
      <c r="IBI14" s="13">
        <f>+IBI5</f>
        <v>0</v>
      </c>
      <c r="IBJ14" s="13">
        <f>+IBJ5</f>
        <v>0</v>
      </c>
      <c r="IBK14" s="13">
        <f>+IBK5</f>
        <v>0</v>
      </c>
      <c r="IBL14" s="13">
        <f>+IBL5</f>
        <v>0</v>
      </c>
      <c r="IBM14" s="13">
        <f>+IBM5</f>
        <v>0</v>
      </c>
      <c r="IBN14" s="13">
        <f>+IBN5</f>
        <v>0</v>
      </c>
      <c r="IBO14" s="13">
        <f>+IBO5</f>
        <v>0</v>
      </c>
      <c r="IBP14" s="13">
        <f>+IBP5</f>
        <v>0</v>
      </c>
      <c r="IBQ14" s="13">
        <f>+IBQ5</f>
        <v>0</v>
      </c>
      <c r="IBR14" s="13">
        <f>+IBR5</f>
        <v>0</v>
      </c>
      <c r="IBS14" s="13">
        <f>+IBS5</f>
        <v>0</v>
      </c>
      <c r="IBT14" s="13">
        <f>+IBT5</f>
        <v>0</v>
      </c>
      <c r="IBU14" s="13">
        <f>+IBU5</f>
        <v>0</v>
      </c>
      <c r="IBV14" s="13">
        <f>+IBV5</f>
        <v>0</v>
      </c>
      <c r="IBW14" s="13">
        <f>+IBW5</f>
        <v>0</v>
      </c>
      <c r="IBX14" s="13">
        <f>+IBX5</f>
        <v>0</v>
      </c>
      <c r="IBY14" s="13">
        <f>+IBY5</f>
        <v>0</v>
      </c>
      <c r="IBZ14" s="13">
        <f>+IBZ5</f>
        <v>0</v>
      </c>
      <c r="ICA14" s="13">
        <f>+ICA5</f>
        <v>0</v>
      </c>
      <c r="ICB14" s="13">
        <f>+ICB5</f>
        <v>0</v>
      </c>
      <c r="ICC14" s="13">
        <f>+ICC5</f>
        <v>0</v>
      </c>
      <c r="ICD14" s="13">
        <f>+ICD5</f>
        <v>0</v>
      </c>
      <c r="ICE14" s="13">
        <f>+ICE5</f>
        <v>0</v>
      </c>
      <c r="ICF14" s="13">
        <f>+ICF5</f>
        <v>0</v>
      </c>
      <c r="ICG14" s="13">
        <f>+ICG5</f>
        <v>0</v>
      </c>
      <c r="ICH14" s="13">
        <f>+ICH5</f>
        <v>0</v>
      </c>
      <c r="ICI14" s="13">
        <f>+ICI5</f>
        <v>0</v>
      </c>
      <c r="ICJ14" s="13">
        <f>+ICJ5</f>
        <v>0</v>
      </c>
      <c r="ICK14" s="13">
        <f>+ICK5</f>
        <v>0</v>
      </c>
      <c r="ICL14" s="13">
        <f>+ICL5</f>
        <v>0</v>
      </c>
      <c r="ICM14" s="13">
        <f>+ICM5</f>
        <v>0</v>
      </c>
      <c r="ICN14" s="13">
        <f>+ICN5</f>
        <v>0</v>
      </c>
      <c r="ICO14" s="13">
        <f>+ICO5</f>
        <v>0</v>
      </c>
      <c r="ICP14" s="13">
        <f>+ICP5</f>
        <v>0</v>
      </c>
      <c r="ICQ14" s="13">
        <f>+ICQ5</f>
        <v>0</v>
      </c>
      <c r="ICR14" s="13">
        <f>+ICR5</f>
        <v>0</v>
      </c>
      <c r="ICS14" s="13">
        <f>+ICS5</f>
        <v>0</v>
      </c>
      <c r="ICT14" s="13">
        <f>+ICT5</f>
        <v>0</v>
      </c>
      <c r="ICU14" s="13">
        <f>+ICU5</f>
        <v>0</v>
      </c>
      <c r="ICV14" s="13">
        <f>+ICV5</f>
        <v>0</v>
      </c>
      <c r="ICW14" s="13">
        <f>+ICW5</f>
        <v>0</v>
      </c>
      <c r="ICX14" s="13">
        <f>+ICX5</f>
        <v>0</v>
      </c>
      <c r="ICY14" s="13">
        <f>+ICY5</f>
        <v>0</v>
      </c>
      <c r="ICZ14" s="13">
        <f>+ICZ5</f>
        <v>0</v>
      </c>
      <c r="IDA14" s="13">
        <f>+IDA5</f>
        <v>0</v>
      </c>
      <c r="IDB14" s="13">
        <f>+IDB5</f>
        <v>0</v>
      </c>
      <c r="IDC14" s="13">
        <f>+IDC5</f>
        <v>0</v>
      </c>
      <c r="IDD14" s="13">
        <f>+IDD5</f>
        <v>0</v>
      </c>
      <c r="IDE14" s="13">
        <f>+IDE5</f>
        <v>0</v>
      </c>
      <c r="IDF14" s="13">
        <f>+IDF5</f>
        <v>0</v>
      </c>
      <c r="IDG14" s="13">
        <f>+IDG5</f>
        <v>0</v>
      </c>
      <c r="IDH14" s="13">
        <f>+IDH5</f>
        <v>0</v>
      </c>
      <c r="IDI14" s="13">
        <f>+IDI5</f>
        <v>0</v>
      </c>
      <c r="IDJ14" s="13">
        <f>+IDJ5</f>
        <v>0</v>
      </c>
      <c r="IDK14" s="13">
        <f>+IDK5</f>
        <v>0</v>
      </c>
      <c r="IDL14" s="13">
        <f>+IDL5</f>
        <v>0</v>
      </c>
      <c r="IDM14" s="13">
        <f>+IDM5</f>
        <v>0</v>
      </c>
      <c r="IDN14" s="13">
        <f>+IDN5</f>
        <v>0</v>
      </c>
      <c r="IDO14" s="13">
        <f>+IDO5</f>
        <v>0</v>
      </c>
      <c r="IDP14" s="13">
        <f>+IDP5</f>
        <v>0</v>
      </c>
      <c r="IDQ14" s="13">
        <f>+IDQ5</f>
        <v>0</v>
      </c>
      <c r="IDR14" s="13">
        <f>+IDR5</f>
        <v>0</v>
      </c>
      <c r="IDS14" s="13">
        <f>+IDS5</f>
        <v>0</v>
      </c>
      <c r="IDT14" s="13">
        <f>+IDT5</f>
        <v>0</v>
      </c>
      <c r="IDU14" s="13">
        <f>+IDU5</f>
        <v>0</v>
      </c>
      <c r="IDV14" s="13">
        <f>+IDV5</f>
        <v>0</v>
      </c>
      <c r="IDW14" s="13">
        <f>+IDW5</f>
        <v>0</v>
      </c>
      <c r="IDX14" s="13">
        <f>+IDX5</f>
        <v>0</v>
      </c>
      <c r="IDY14" s="13">
        <f>+IDY5</f>
        <v>0</v>
      </c>
      <c r="IDZ14" s="13">
        <f>+IDZ5</f>
        <v>0</v>
      </c>
      <c r="IEA14" s="13">
        <f>+IEA5</f>
        <v>0</v>
      </c>
      <c r="IEB14" s="13">
        <f>+IEB5</f>
        <v>0</v>
      </c>
      <c r="IEC14" s="13">
        <f>+IEC5</f>
        <v>0</v>
      </c>
      <c r="IED14" s="13">
        <f>+IED5</f>
        <v>0</v>
      </c>
      <c r="IEE14" s="13">
        <f>+IEE5</f>
        <v>0</v>
      </c>
      <c r="IEF14" s="13">
        <f>+IEF5</f>
        <v>0</v>
      </c>
      <c r="IEG14" s="13">
        <f>+IEG5</f>
        <v>0</v>
      </c>
      <c r="IEH14" s="13">
        <f>+IEH5</f>
        <v>0</v>
      </c>
      <c r="IEI14" s="13">
        <f>+IEI5</f>
        <v>0</v>
      </c>
      <c r="IEJ14" s="13">
        <f>+IEJ5</f>
        <v>0</v>
      </c>
      <c r="IEK14" s="13">
        <f>+IEK5</f>
        <v>0</v>
      </c>
      <c r="IEL14" s="13">
        <f>+IEL5</f>
        <v>0</v>
      </c>
      <c r="IEM14" s="13">
        <f>+IEM5</f>
        <v>0</v>
      </c>
      <c r="IEN14" s="13">
        <f>+IEN5</f>
        <v>0</v>
      </c>
      <c r="IEO14" s="13">
        <f>+IEO5</f>
        <v>0</v>
      </c>
      <c r="IEP14" s="13">
        <f>+IEP5</f>
        <v>0</v>
      </c>
      <c r="IEQ14" s="13">
        <f>+IEQ5</f>
        <v>0</v>
      </c>
      <c r="IER14" s="13">
        <f>+IER5</f>
        <v>0</v>
      </c>
      <c r="IES14" s="13">
        <f>+IES5</f>
        <v>0</v>
      </c>
      <c r="IET14" s="13">
        <f>+IET5</f>
        <v>0</v>
      </c>
      <c r="IEU14" s="13">
        <f>+IEU5</f>
        <v>0</v>
      </c>
      <c r="IEV14" s="13">
        <f>+IEV5</f>
        <v>0</v>
      </c>
      <c r="IEW14" s="13">
        <f>+IEW5</f>
        <v>0</v>
      </c>
      <c r="IEX14" s="13">
        <f>+IEX5</f>
        <v>0</v>
      </c>
      <c r="IEY14" s="13">
        <f>+IEY5</f>
        <v>0</v>
      </c>
      <c r="IEZ14" s="13">
        <f>+IEZ5</f>
        <v>0</v>
      </c>
      <c r="IFA14" s="13">
        <f>+IFA5</f>
        <v>0</v>
      </c>
      <c r="IFB14" s="13">
        <f>+IFB5</f>
        <v>0</v>
      </c>
      <c r="IFC14" s="13">
        <f>+IFC5</f>
        <v>0</v>
      </c>
      <c r="IFD14" s="13">
        <f>+IFD5</f>
        <v>0</v>
      </c>
      <c r="IFE14" s="13">
        <f>+IFE5</f>
        <v>0</v>
      </c>
      <c r="IFF14" s="13">
        <f>+IFF5</f>
        <v>0</v>
      </c>
      <c r="IFG14" s="13">
        <f>+IFG5</f>
        <v>0</v>
      </c>
      <c r="IFH14" s="13">
        <f>+IFH5</f>
        <v>0</v>
      </c>
      <c r="IFI14" s="13">
        <f>+IFI5</f>
        <v>0</v>
      </c>
      <c r="IFJ14" s="13">
        <f>+IFJ5</f>
        <v>0</v>
      </c>
      <c r="IFK14" s="13">
        <f>+IFK5</f>
        <v>0</v>
      </c>
      <c r="IFL14" s="13">
        <f>+IFL5</f>
        <v>0</v>
      </c>
      <c r="IFM14" s="13">
        <f>+IFM5</f>
        <v>0</v>
      </c>
      <c r="IFN14" s="13">
        <f>+IFN5</f>
        <v>0</v>
      </c>
      <c r="IFO14" s="13">
        <f>+IFO5</f>
        <v>0</v>
      </c>
      <c r="IFP14" s="13">
        <f>+IFP5</f>
        <v>0</v>
      </c>
      <c r="IFQ14" s="13">
        <f>+IFQ5</f>
        <v>0</v>
      </c>
      <c r="IFR14" s="13">
        <f>+IFR5</f>
        <v>0</v>
      </c>
      <c r="IFS14" s="13">
        <f>+IFS5</f>
        <v>0</v>
      </c>
      <c r="IFT14" s="13">
        <f>+IFT5</f>
        <v>0</v>
      </c>
      <c r="IFU14" s="13">
        <f>+IFU5</f>
        <v>0</v>
      </c>
      <c r="IFV14" s="13">
        <f>+IFV5</f>
        <v>0</v>
      </c>
      <c r="IFW14" s="13">
        <f>+IFW5</f>
        <v>0</v>
      </c>
      <c r="IFX14" s="13">
        <f>+IFX5</f>
        <v>0</v>
      </c>
      <c r="IFY14" s="13">
        <f>+IFY5</f>
        <v>0</v>
      </c>
      <c r="IFZ14" s="13">
        <f>+IFZ5</f>
        <v>0</v>
      </c>
      <c r="IGA14" s="13">
        <f>+IGA5</f>
        <v>0</v>
      </c>
      <c r="IGB14" s="13">
        <f>+IGB5</f>
        <v>0</v>
      </c>
      <c r="IGC14" s="13">
        <f>+IGC5</f>
        <v>0</v>
      </c>
      <c r="IGD14" s="13">
        <f>+IGD5</f>
        <v>0</v>
      </c>
      <c r="IGE14" s="13">
        <f>+IGE5</f>
        <v>0</v>
      </c>
      <c r="IGF14" s="13">
        <f>+IGF5</f>
        <v>0</v>
      </c>
      <c r="IGG14" s="13">
        <f>+IGG5</f>
        <v>0</v>
      </c>
      <c r="IGH14" s="13">
        <f>+IGH5</f>
        <v>0</v>
      </c>
      <c r="IGI14" s="13">
        <f>+IGI5</f>
        <v>0</v>
      </c>
      <c r="IGJ14" s="13">
        <f>+IGJ5</f>
        <v>0</v>
      </c>
      <c r="IGK14" s="13">
        <f>+IGK5</f>
        <v>0</v>
      </c>
      <c r="IGL14" s="13">
        <f>+IGL5</f>
        <v>0</v>
      </c>
      <c r="IGM14" s="13">
        <f>+IGM5</f>
        <v>0</v>
      </c>
      <c r="IGN14" s="13">
        <f>+IGN5</f>
        <v>0</v>
      </c>
      <c r="IGO14" s="13">
        <f>+IGO5</f>
        <v>0</v>
      </c>
      <c r="IGP14" s="13">
        <f>+IGP5</f>
        <v>0</v>
      </c>
      <c r="IGQ14" s="13">
        <f>+IGQ5</f>
        <v>0</v>
      </c>
      <c r="IGR14" s="13">
        <f>+IGR5</f>
        <v>0</v>
      </c>
      <c r="IGS14" s="13">
        <f>+IGS5</f>
        <v>0</v>
      </c>
      <c r="IGT14" s="13">
        <f>+IGT5</f>
        <v>0</v>
      </c>
      <c r="IGU14" s="13">
        <f>+IGU5</f>
        <v>0</v>
      </c>
      <c r="IGV14" s="13">
        <f>+IGV5</f>
        <v>0</v>
      </c>
      <c r="IGW14" s="13">
        <f>+IGW5</f>
        <v>0</v>
      </c>
      <c r="IGX14" s="13">
        <f>+IGX5</f>
        <v>0</v>
      </c>
      <c r="IGY14" s="13">
        <f>+IGY5</f>
        <v>0</v>
      </c>
      <c r="IGZ14" s="13">
        <f>+IGZ5</f>
        <v>0</v>
      </c>
      <c r="IHA14" s="13">
        <f>+IHA5</f>
        <v>0</v>
      </c>
      <c r="IHB14" s="13">
        <f>+IHB5</f>
        <v>0</v>
      </c>
      <c r="IHC14" s="13">
        <f>+IHC5</f>
        <v>0</v>
      </c>
      <c r="IHD14" s="13">
        <f>+IHD5</f>
        <v>0</v>
      </c>
      <c r="IHE14" s="13">
        <f>+IHE5</f>
        <v>0</v>
      </c>
      <c r="IHF14" s="13">
        <f>+IHF5</f>
        <v>0</v>
      </c>
      <c r="IHG14" s="13">
        <f>+IHG5</f>
        <v>0</v>
      </c>
      <c r="IHH14" s="13">
        <f>+IHH5</f>
        <v>0</v>
      </c>
      <c r="IHI14" s="13">
        <f>+IHI5</f>
        <v>0</v>
      </c>
      <c r="IHJ14" s="13">
        <f>+IHJ5</f>
        <v>0</v>
      </c>
      <c r="IHK14" s="13">
        <f>+IHK5</f>
        <v>0</v>
      </c>
      <c r="IHL14" s="13">
        <f>+IHL5</f>
        <v>0</v>
      </c>
      <c r="IHM14" s="13">
        <f>+IHM5</f>
        <v>0</v>
      </c>
      <c r="IHN14" s="13">
        <f>+IHN5</f>
        <v>0</v>
      </c>
      <c r="IHO14" s="13">
        <f>+IHO5</f>
        <v>0</v>
      </c>
      <c r="IHP14" s="13">
        <f>+IHP5</f>
        <v>0</v>
      </c>
      <c r="IHQ14" s="13">
        <f>+IHQ5</f>
        <v>0</v>
      </c>
      <c r="IHR14" s="13">
        <f>+IHR5</f>
        <v>0</v>
      </c>
      <c r="IHS14" s="13">
        <f>+IHS5</f>
        <v>0</v>
      </c>
      <c r="IHT14" s="13">
        <f>+IHT5</f>
        <v>0</v>
      </c>
      <c r="IHU14" s="13">
        <f>+IHU5</f>
        <v>0</v>
      </c>
      <c r="IHV14" s="13">
        <f>+IHV5</f>
        <v>0</v>
      </c>
      <c r="IHW14" s="13">
        <f>+IHW5</f>
        <v>0</v>
      </c>
      <c r="IHX14" s="13">
        <f>+IHX5</f>
        <v>0</v>
      </c>
      <c r="IHY14" s="13">
        <f>+IHY5</f>
        <v>0</v>
      </c>
      <c r="IHZ14" s="13">
        <f>+IHZ5</f>
        <v>0</v>
      </c>
      <c r="IIA14" s="13">
        <f>+IIA5</f>
        <v>0</v>
      </c>
      <c r="IIB14" s="13">
        <f>+IIB5</f>
        <v>0</v>
      </c>
      <c r="IIC14" s="13">
        <f>+IIC5</f>
        <v>0</v>
      </c>
      <c r="IID14" s="13">
        <f>+IID5</f>
        <v>0</v>
      </c>
      <c r="IIE14" s="13">
        <f>+IIE5</f>
        <v>0</v>
      </c>
      <c r="IIF14" s="13">
        <f>+IIF5</f>
        <v>0</v>
      </c>
      <c r="IIG14" s="13">
        <f>+IIG5</f>
        <v>0</v>
      </c>
      <c r="IIH14" s="13">
        <f>+IIH5</f>
        <v>0</v>
      </c>
      <c r="III14" s="13">
        <f>+III5</f>
        <v>0</v>
      </c>
      <c r="IIJ14" s="13">
        <f>+IIJ5</f>
        <v>0</v>
      </c>
      <c r="IIK14" s="13">
        <f>+IIK5</f>
        <v>0</v>
      </c>
      <c r="IIL14" s="13">
        <f>+IIL5</f>
        <v>0</v>
      </c>
      <c r="IIM14" s="13">
        <f>+IIM5</f>
        <v>0</v>
      </c>
      <c r="IIN14" s="13">
        <f>+IIN5</f>
        <v>0</v>
      </c>
      <c r="IIO14" s="13">
        <f>+IIO5</f>
        <v>0</v>
      </c>
      <c r="IIP14" s="13">
        <f>+IIP5</f>
        <v>0</v>
      </c>
      <c r="IIQ14" s="13">
        <f>+IIQ5</f>
        <v>0</v>
      </c>
      <c r="IIR14" s="13">
        <f>+IIR5</f>
        <v>0</v>
      </c>
      <c r="IIS14" s="13">
        <f>+IIS5</f>
        <v>0</v>
      </c>
      <c r="IIT14" s="13">
        <f>+IIT5</f>
        <v>0</v>
      </c>
      <c r="IIU14" s="13">
        <f>+IIU5</f>
        <v>0</v>
      </c>
      <c r="IIV14" s="13">
        <f>+IIV5</f>
        <v>0</v>
      </c>
      <c r="IIW14" s="13">
        <f>+IIW5</f>
        <v>0</v>
      </c>
      <c r="IIX14" s="13">
        <f>+IIX5</f>
        <v>0</v>
      </c>
      <c r="IIY14" s="13">
        <f>+IIY5</f>
        <v>0</v>
      </c>
      <c r="IIZ14" s="13">
        <f>+IIZ5</f>
        <v>0</v>
      </c>
      <c r="IJA14" s="13">
        <f>+IJA5</f>
        <v>0</v>
      </c>
      <c r="IJB14" s="13">
        <f>+IJB5</f>
        <v>0</v>
      </c>
      <c r="IJC14" s="13">
        <f>+IJC5</f>
        <v>0</v>
      </c>
      <c r="IJD14" s="13">
        <f>+IJD5</f>
        <v>0</v>
      </c>
      <c r="IJE14" s="13">
        <f>+IJE5</f>
        <v>0</v>
      </c>
      <c r="IJF14" s="13">
        <f>+IJF5</f>
        <v>0</v>
      </c>
      <c r="IJG14" s="13">
        <f>+IJG5</f>
        <v>0</v>
      </c>
      <c r="IJH14" s="13">
        <f>+IJH5</f>
        <v>0</v>
      </c>
      <c r="IJI14" s="13">
        <f>+IJI5</f>
        <v>0</v>
      </c>
      <c r="IJJ14" s="13">
        <f>+IJJ5</f>
        <v>0</v>
      </c>
      <c r="IJK14" s="13">
        <f>+IJK5</f>
        <v>0</v>
      </c>
      <c r="IJL14" s="13">
        <f>+IJL5</f>
        <v>0</v>
      </c>
      <c r="IJM14" s="13">
        <f>+IJM5</f>
        <v>0</v>
      </c>
      <c r="IJN14" s="13">
        <f>+IJN5</f>
        <v>0</v>
      </c>
      <c r="IJO14" s="13">
        <f>+IJO5</f>
        <v>0</v>
      </c>
      <c r="IJP14" s="13">
        <f>+IJP5</f>
        <v>0</v>
      </c>
      <c r="IJQ14" s="13">
        <f>+IJQ5</f>
        <v>0</v>
      </c>
      <c r="IJR14" s="13">
        <f>+IJR5</f>
        <v>0</v>
      </c>
      <c r="IJS14" s="13">
        <f>+IJS5</f>
        <v>0</v>
      </c>
      <c r="IJT14" s="13">
        <f>+IJT5</f>
        <v>0</v>
      </c>
      <c r="IJU14" s="13">
        <f>+IJU5</f>
        <v>0</v>
      </c>
      <c r="IJV14" s="13">
        <f>+IJV5</f>
        <v>0</v>
      </c>
      <c r="IJW14" s="13">
        <f>+IJW5</f>
        <v>0</v>
      </c>
      <c r="IJX14" s="13">
        <f>+IJX5</f>
        <v>0</v>
      </c>
      <c r="IJY14" s="13">
        <f>+IJY5</f>
        <v>0</v>
      </c>
      <c r="IJZ14" s="13">
        <f>+IJZ5</f>
        <v>0</v>
      </c>
      <c r="IKA14" s="13">
        <f>+IKA5</f>
        <v>0</v>
      </c>
      <c r="IKB14" s="13">
        <f>+IKB5</f>
        <v>0</v>
      </c>
      <c r="IKC14" s="13">
        <f>+IKC5</f>
        <v>0</v>
      </c>
      <c r="IKD14" s="13">
        <f>+IKD5</f>
        <v>0</v>
      </c>
      <c r="IKE14" s="13">
        <f>+IKE5</f>
        <v>0</v>
      </c>
      <c r="IKF14" s="13">
        <f>+IKF5</f>
        <v>0</v>
      </c>
      <c r="IKG14" s="13">
        <f>+IKG5</f>
        <v>0</v>
      </c>
      <c r="IKH14" s="13">
        <f>+IKH5</f>
        <v>0</v>
      </c>
      <c r="IKI14" s="13">
        <f>+IKI5</f>
        <v>0</v>
      </c>
      <c r="IKJ14" s="13">
        <f>+IKJ5</f>
        <v>0</v>
      </c>
      <c r="IKK14" s="13">
        <f>+IKK5</f>
        <v>0</v>
      </c>
      <c r="IKL14" s="13">
        <f>+IKL5</f>
        <v>0</v>
      </c>
      <c r="IKM14" s="13">
        <f>+IKM5</f>
        <v>0</v>
      </c>
      <c r="IKN14" s="13">
        <f>+IKN5</f>
        <v>0</v>
      </c>
      <c r="IKO14" s="13">
        <f>+IKO5</f>
        <v>0</v>
      </c>
      <c r="IKP14" s="13">
        <f>+IKP5</f>
        <v>0</v>
      </c>
      <c r="IKQ14" s="13">
        <f>+IKQ5</f>
        <v>0</v>
      </c>
      <c r="IKR14" s="13">
        <f>+IKR5</f>
        <v>0</v>
      </c>
      <c r="IKS14" s="13">
        <f>+IKS5</f>
        <v>0</v>
      </c>
      <c r="IKT14" s="13">
        <f>+IKT5</f>
        <v>0</v>
      </c>
      <c r="IKU14" s="13">
        <f>+IKU5</f>
        <v>0</v>
      </c>
      <c r="IKV14" s="13">
        <f>+IKV5</f>
        <v>0</v>
      </c>
      <c r="IKW14" s="13">
        <f>+IKW5</f>
        <v>0</v>
      </c>
      <c r="IKX14" s="13">
        <f>+IKX5</f>
        <v>0</v>
      </c>
      <c r="IKY14" s="13">
        <f>+IKY5</f>
        <v>0</v>
      </c>
      <c r="IKZ14" s="13">
        <f>+IKZ5</f>
        <v>0</v>
      </c>
      <c r="ILA14" s="13">
        <f>+ILA5</f>
        <v>0</v>
      </c>
      <c r="ILB14" s="13">
        <f>+ILB5</f>
        <v>0</v>
      </c>
      <c r="ILC14" s="13">
        <f>+ILC5</f>
        <v>0</v>
      </c>
      <c r="ILD14" s="13">
        <f>+ILD5</f>
        <v>0</v>
      </c>
      <c r="ILE14" s="13">
        <f>+ILE5</f>
        <v>0</v>
      </c>
      <c r="ILF14" s="13">
        <f>+ILF5</f>
        <v>0</v>
      </c>
      <c r="ILG14" s="13">
        <f>+ILG5</f>
        <v>0</v>
      </c>
      <c r="ILH14" s="13">
        <f>+ILH5</f>
        <v>0</v>
      </c>
      <c r="ILI14" s="13">
        <f>+ILI5</f>
        <v>0</v>
      </c>
      <c r="ILJ14" s="13">
        <f>+ILJ5</f>
        <v>0</v>
      </c>
      <c r="ILK14" s="13">
        <f>+ILK5</f>
        <v>0</v>
      </c>
      <c r="ILL14" s="13">
        <f>+ILL5</f>
        <v>0</v>
      </c>
      <c r="ILM14" s="13">
        <f>+ILM5</f>
        <v>0</v>
      </c>
      <c r="ILN14" s="13">
        <f>+ILN5</f>
        <v>0</v>
      </c>
      <c r="ILO14" s="13">
        <f>+ILO5</f>
        <v>0</v>
      </c>
      <c r="ILP14" s="13">
        <f>+ILP5</f>
        <v>0</v>
      </c>
      <c r="ILQ14" s="13">
        <f>+ILQ5</f>
        <v>0</v>
      </c>
      <c r="ILR14" s="13">
        <f>+ILR5</f>
        <v>0</v>
      </c>
      <c r="ILS14" s="13">
        <f>+ILS5</f>
        <v>0</v>
      </c>
      <c r="ILT14" s="13">
        <f>+ILT5</f>
        <v>0</v>
      </c>
      <c r="ILU14" s="13">
        <f>+ILU5</f>
        <v>0</v>
      </c>
      <c r="ILV14" s="13">
        <f>+ILV5</f>
        <v>0</v>
      </c>
      <c r="ILW14" s="13">
        <f>+ILW5</f>
        <v>0</v>
      </c>
      <c r="ILX14" s="13">
        <f>+ILX5</f>
        <v>0</v>
      </c>
      <c r="ILY14" s="13">
        <f>+ILY5</f>
        <v>0</v>
      </c>
      <c r="ILZ14" s="13">
        <f>+ILZ5</f>
        <v>0</v>
      </c>
      <c r="IMA14" s="13">
        <f>+IMA5</f>
        <v>0</v>
      </c>
      <c r="IMB14" s="13">
        <f>+IMB5</f>
        <v>0</v>
      </c>
      <c r="IMC14" s="13">
        <f>+IMC5</f>
        <v>0</v>
      </c>
      <c r="IMD14" s="13">
        <f>+IMD5</f>
        <v>0</v>
      </c>
      <c r="IME14" s="13">
        <f>+IME5</f>
        <v>0</v>
      </c>
      <c r="IMF14" s="13">
        <f>+IMF5</f>
        <v>0</v>
      </c>
      <c r="IMG14" s="13">
        <f>+IMG5</f>
        <v>0</v>
      </c>
      <c r="IMH14" s="13">
        <f>+IMH5</f>
        <v>0</v>
      </c>
      <c r="IMI14" s="13">
        <f>+IMI5</f>
        <v>0</v>
      </c>
      <c r="IMJ14" s="13">
        <f>+IMJ5</f>
        <v>0</v>
      </c>
      <c r="IMK14" s="13">
        <f>+IMK5</f>
        <v>0</v>
      </c>
      <c r="IML14" s="13">
        <f>+IML5</f>
        <v>0</v>
      </c>
      <c r="IMM14" s="13">
        <f>+IMM5</f>
        <v>0</v>
      </c>
      <c r="IMN14" s="13">
        <f>+IMN5</f>
        <v>0</v>
      </c>
      <c r="IMO14" s="13">
        <f>+IMO5</f>
        <v>0</v>
      </c>
      <c r="IMP14" s="13">
        <f>+IMP5</f>
        <v>0</v>
      </c>
      <c r="IMQ14" s="13">
        <f>+IMQ5</f>
        <v>0</v>
      </c>
      <c r="IMR14" s="13">
        <f>+IMR5</f>
        <v>0</v>
      </c>
      <c r="IMS14" s="13">
        <f>+IMS5</f>
        <v>0</v>
      </c>
      <c r="IMT14" s="13">
        <f>+IMT5</f>
        <v>0</v>
      </c>
      <c r="IMU14" s="13">
        <f>+IMU5</f>
        <v>0</v>
      </c>
      <c r="IMV14" s="13">
        <f>+IMV5</f>
        <v>0</v>
      </c>
      <c r="IMW14" s="13">
        <f>+IMW5</f>
        <v>0</v>
      </c>
      <c r="IMX14" s="13">
        <f>+IMX5</f>
        <v>0</v>
      </c>
      <c r="IMY14" s="13">
        <f>+IMY5</f>
        <v>0</v>
      </c>
      <c r="IMZ14" s="13">
        <f>+IMZ5</f>
        <v>0</v>
      </c>
      <c r="INA14" s="13">
        <f>+INA5</f>
        <v>0</v>
      </c>
      <c r="INB14" s="13">
        <f>+INB5</f>
        <v>0</v>
      </c>
      <c r="INC14" s="13">
        <f>+INC5</f>
        <v>0</v>
      </c>
      <c r="IND14" s="13">
        <f>+IND5</f>
        <v>0</v>
      </c>
      <c r="INE14" s="13">
        <f>+INE5</f>
        <v>0</v>
      </c>
      <c r="INF14" s="13">
        <f>+INF5</f>
        <v>0</v>
      </c>
      <c r="ING14" s="13">
        <f>+ING5</f>
        <v>0</v>
      </c>
      <c r="INH14" s="13">
        <f>+INH5</f>
        <v>0</v>
      </c>
      <c r="INI14" s="13">
        <f>+INI5</f>
        <v>0</v>
      </c>
      <c r="INJ14" s="13">
        <f>+INJ5</f>
        <v>0</v>
      </c>
      <c r="INK14" s="13">
        <f>+INK5</f>
        <v>0</v>
      </c>
      <c r="INL14" s="13">
        <f>+INL5</f>
        <v>0</v>
      </c>
      <c r="INM14" s="13">
        <f>+INM5</f>
        <v>0</v>
      </c>
      <c r="INN14" s="13">
        <f>+INN5</f>
        <v>0</v>
      </c>
      <c r="INO14" s="13">
        <f>+INO5</f>
        <v>0</v>
      </c>
      <c r="INP14" s="13">
        <f>+INP5</f>
        <v>0</v>
      </c>
      <c r="INQ14" s="13">
        <f>+INQ5</f>
        <v>0</v>
      </c>
      <c r="INR14" s="13">
        <f>+INR5</f>
        <v>0</v>
      </c>
      <c r="INS14" s="13">
        <f>+INS5</f>
        <v>0</v>
      </c>
      <c r="INT14" s="13">
        <f>+INT5</f>
        <v>0</v>
      </c>
      <c r="INU14" s="13">
        <f>+INU5</f>
        <v>0</v>
      </c>
      <c r="INV14" s="13">
        <f>+INV5</f>
        <v>0</v>
      </c>
      <c r="INW14" s="13">
        <f>+INW5</f>
        <v>0</v>
      </c>
      <c r="INX14" s="13">
        <f>+INX5</f>
        <v>0</v>
      </c>
      <c r="INY14" s="13">
        <f>+INY5</f>
        <v>0</v>
      </c>
      <c r="INZ14" s="13">
        <f>+INZ5</f>
        <v>0</v>
      </c>
      <c r="IOA14" s="13">
        <f>+IOA5</f>
        <v>0</v>
      </c>
      <c r="IOB14" s="13">
        <f>+IOB5</f>
        <v>0</v>
      </c>
      <c r="IOC14" s="13">
        <f>+IOC5</f>
        <v>0</v>
      </c>
      <c r="IOD14" s="13">
        <f>+IOD5</f>
        <v>0</v>
      </c>
      <c r="IOE14" s="13">
        <f>+IOE5</f>
        <v>0</v>
      </c>
      <c r="IOF14" s="13">
        <f>+IOF5</f>
        <v>0</v>
      </c>
      <c r="IOG14" s="13">
        <f>+IOG5</f>
        <v>0</v>
      </c>
      <c r="IOH14" s="13">
        <f>+IOH5</f>
        <v>0</v>
      </c>
      <c r="IOI14" s="13">
        <f>+IOI5</f>
        <v>0</v>
      </c>
      <c r="IOJ14" s="13">
        <f>+IOJ5</f>
        <v>0</v>
      </c>
      <c r="IOK14" s="13">
        <f>+IOK5</f>
        <v>0</v>
      </c>
      <c r="IOL14" s="13">
        <f>+IOL5</f>
        <v>0</v>
      </c>
      <c r="IOM14" s="13">
        <f>+IOM5</f>
        <v>0</v>
      </c>
      <c r="ION14" s="13">
        <f>+ION5</f>
        <v>0</v>
      </c>
      <c r="IOO14" s="13">
        <f>+IOO5</f>
        <v>0</v>
      </c>
      <c r="IOP14" s="13">
        <f>+IOP5</f>
        <v>0</v>
      </c>
      <c r="IOQ14" s="13">
        <f>+IOQ5</f>
        <v>0</v>
      </c>
      <c r="IOR14" s="13">
        <f>+IOR5</f>
        <v>0</v>
      </c>
      <c r="IOS14" s="13">
        <f>+IOS5</f>
        <v>0</v>
      </c>
      <c r="IOT14" s="13">
        <f>+IOT5</f>
        <v>0</v>
      </c>
      <c r="IOU14" s="13">
        <f>+IOU5</f>
        <v>0</v>
      </c>
      <c r="IOV14" s="13">
        <f>+IOV5</f>
        <v>0</v>
      </c>
      <c r="IOW14" s="13">
        <f>+IOW5</f>
        <v>0</v>
      </c>
      <c r="IOX14" s="13">
        <f>+IOX5</f>
        <v>0</v>
      </c>
      <c r="IOY14" s="13">
        <f>+IOY5</f>
        <v>0</v>
      </c>
      <c r="IOZ14" s="13">
        <f>+IOZ5</f>
        <v>0</v>
      </c>
      <c r="IPA14" s="13">
        <f>+IPA5</f>
        <v>0</v>
      </c>
      <c r="IPB14" s="13">
        <f>+IPB5</f>
        <v>0</v>
      </c>
      <c r="IPC14" s="13">
        <f>+IPC5</f>
        <v>0</v>
      </c>
      <c r="IPD14" s="13">
        <f>+IPD5</f>
        <v>0</v>
      </c>
      <c r="IPE14" s="13">
        <f>+IPE5</f>
        <v>0</v>
      </c>
      <c r="IPF14" s="13">
        <f>+IPF5</f>
        <v>0</v>
      </c>
      <c r="IPG14" s="13">
        <f>+IPG5</f>
        <v>0</v>
      </c>
      <c r="IPH14" s="13">
        <f>+IPH5</f>
        <v>0</v>
      </c>
      <c r="IPI14" s="13">
        <f>+IPI5</f>
        <v>0</v>
      </c>
      <c r="IPJ14" s="13">
        <f>+IPJ5</f>
        <v>0</v>
      </c>
      <c r="IPK14" s="13">
        <f>+IPK5</f>
        <v>0</v>
      </c>
      <c r="IPL14" s="13">
        <f>+IPL5</f>
        <v>0</v>
      </c>
      <c r="IPM14" s="13">
        <f>+IPM5</f>
        <v>0</v>
      </c>
      <c r="IPN14" s="13">
        <f>+IPN5</f>
        <v>0</v>
      </c>
      <c r="IPO14" s="13">
        <f>+IPO5</f>
        <v>0</v>
      </c>
      <c r="IPP14" s="13">
        <f>+IPP5</f>
        <v>0</v>
      </c>
      <c r="IPQ14" s="13">
        <f>+IPQ5</f>
        <v>0</v>
      </c>
      <c r="IPR14" s="13">
        <f>+IPR5</f>
        <v>0</v>
      </c>
      <c r="IPS14" s="13">
        <f>+IPS5</f>
        <v>0</v>
      </c>
      <c r="IPT14" s="13">
        <f>+IPT5</f>
        <v>0</v>
      </c>
      <c r="IPU14" s="13">
        <f>+IPU5</f>
        <v>0</v>
      </c>
      <c r="IPV14" s="13">
        <f>+IPV5</f>
        <v>0</v>
      </c>
      <c r="IPW14" s="13">
        <f>+IPW5</f>
        <v>0</v>
      </c>
      <c r="IPX14" s="13">
        <f>+IPX5</f>
        <v>0</v>
      </c>
      <c r="IPY14" s="13">
        <f>+IPY5</f>
        <v>0</v>
      </c>
      <c r="IPZ14" s="13">
        <f>+IPZ5</f>
        <v>0</v>
      </c>
      <c r="IQA14" s="13">
        <f>+IQA5</f>
        <v>0</v>
      </c>
      <c r="IQB14" s="13">
        <f>+IQB5</f>
        <v>0</v>
      </c>
      <c r="IQC14" s="13">
        <f>+IQC5</f>
        <v>0</v>
      </c>
      <c r="IQD14" s="13">
        <f>+IQD5</f>
        <v>0</v>
      </c>
      <c r="IQE14" s="13">
        <f>+IQE5</f>
        <v>0</v>
      </c>
      <c r="IQF14" s="13">
        <f>+IQF5</f>
        <v>0</v>
      </c>
      <c r="IQG14" s="13">
        <f>+IQG5</f>
        <v>0</v>
      </c>
      <c r="IQH14" s="13">
        <f>+IQH5</f>
        <v>0</v>
      </c>
      <c r="IQI14" s="13">
        <f>+IQI5</f>
        <v>0</v>
      </c>
      <c r="IQJ14" s="13">
        <f>+IQJ5</f>
        <v>0</v>
      </c>
      <c r="IQK14" s="13">
        <f>+IQK5</f>
        <v>0</v>
      </c>
      <c r="IQL14" s="13">
        <f>+IQL5</f>
        <v>0</v>
      </c>
      <c r="IQM14" s="13">
        <f>+IQM5</f>
        <v>0</v>
      </c>
      <c r="IQN14" s="13">
        <f>+IQN5</f>
        <v>0</v>
      </c>
      <c r="IQO14" s="13">
        <f>+IQO5</f>
        <v>0</v>
      </c>
      <c r="IQP14" s="13">
        <f>+IQP5</f>
        <v>0</v>
      </c>
      <c r="IQQ14" s="13">
        <f>+IQQ5</f>
        <v>0</v>
      </c>
      <c r="IQR14" s="13">
        <f>+IQR5</f>
        <v>0</v>
      </c>
      <c r="IQS14" s="13">
        <f>+IQS5</f>
        <v>0</v>
      </c>
      <c r="IQT14" s="13">
        <f>+IQT5</f>
        <v>0</v>
      </c>
      <c r="IQU14" s="13">
        <f>+IQU5</f>
        <v>0</v>
      </c>
      <c r="IQV14" s="13">
        <f>+IQV5</f>
        <v>0</v>
      </c>
      <c r="IQW14" s="13">
        <f>+IQW5</f>
        <v>0</v>
      </c>
      <c r="IQX14" s="13">
        <f>+IQX5</f>
        <v>0</v>
      </c>
      <c r="IQY14" s="13">
        <f>+IQY5</f>
        <v>0</v>
      </c>
      <c r="IQZ14" s="13">
        <f>+IQZ5</f>
        <v>0</v>
      </c>
      <c r="IRA14" s="13">
        <f>+IRA5</f>
        <v>0</v>
      </c>
      <c r="IRB14" s="13">
        <f>+IRB5</f>
        <v>0</v>
      </c>
      <c r="IRC14" s="13">
        <f>+IRC5</f>
        <v>0</v>
      </c>
      <c r="IRD14" s="13">
        <f>+IRD5</f>
        <v>0</v>
      </c>
      <c r="IRE14" s="13">
        <f>+IRE5</f>
        <v>0</v>
      </c>
      <c r="IRF14" s="13">
        <f>+IRF5</f>
        <v>0</v>
      </c>
      <c r="IRG14" s="13">
        <f>+IRG5</f>
        <v>0</v>
      </c>
      <c r="IRH14" s="13">
        <f>+IRH5</f>
        <v>0</v>
      </c>
      <c r="IRI14" s="13">
        <f>+IRI5</f>
        <v>0</v>
      </c>
      <c r="IRJ14" s="13">
        <f>+IRJ5</f>
        <v>0</v>
      </c>
      <c r="IRK14" s="13">
        <f>+IRK5</f>
        <v>0</v>
      </c>
      <c r="IRL14" s="13">
        <f>+IRL5</f>
        <v>0</v>
      </c>
      <c r="IRM14" s="13">
        <f>+IRM5</f>
        <v>0</v>
      </c>
      <c r="IRN14" s="13">
        <f>+IRN5</f>
        <v>0</v>
      </c>
      <c r="IRO14" s="13">
        <f>+IRO5</f>
        <v>0</v>
      </c>
      <c r="IRP14" s="13">
        <f>+IRP5</f>
        <v>0</v>
      </c>
      <c r="IRQ14" s="13">
        <f>+IRQ5</f>
        <v>0</v>
      </c>
      <c r="IRR14" s="13">
        <f>+IRR5</f>
        <v>0</v>
      </c>
      <c r="IRS14" s="13">
        <f>+IRS5</f>
        <v>0</v>
      </c>
      <c r="IRT14" s="13">
        <f>+IRT5</f>
        <v>0</v>
      </c>
      <c r="IRU14" s="13">
        <f>+IRU5</f>
        <v>0</v>
      </c>
      <c r="IRV14" s="13">
        <f>+IRV5</f>
        <v>0</v>
      </c>
      <c r="IRW14" s="13">
        <f>+IRW5</f>
        <v>0</v>
      </c>
      <c r="IRX14" s="13">
        <f>+IRX5</f>
        <v>0</v>
      </c>
      <c r="IRY14" s="13">
        <f>+IRY5</f>
        <v>0</v>
      </c>
      <c r="IRZ14" s="13">
        <f>+IRZ5</f>
        <v>0</v>
      </c>
      <c r="ISA14" s="13">
        <f>+ISA5</f>
        <v>0</v>
      </c>
      <c r="ISB14" s="13">
        <f>+ISB5</f>
        <v>0</v>
      </c>
      <c r="ISC14" s="13">
        <f>+ISC5</f>
        <v>0</v>
      </c>
      <c r="ISD14" s="13">
        <f>+ISD5</f>
        <v>0</v>
      </c>
      <c r="ISE14" s="13">
        <f>+ISE5</f>
        <v>0</v>
      </c>
      <c r="ISF14" s="13">
        <f>+ISF5</f>
        <v>0</v>
      </c>
      <c r="ISG14" s="13">
        <f>+ISG5</f>
        <v>0</v>
      </c>
      <c r="ISH14" s="13">
        <f>+ISH5</f>
        <v>0</v>
      </c>
      <c r="ISI14" s="13">
        <f>+ISI5</f>
        <v>0</v>
      </c>
      <c r="ISJ14" s="13">
        <f>+ISJ5</f>
        <v>0</v>
      </c>
      <c r="ISK14" s="13">
        <f>+ISK5</f>
        <v>0</v>
      </c>
      <c r="ISL14" s="13">
        <f>+ISL5</f>
        <v>0</v>
      </c>
      <c r="ISM14" s="13">
        <f>+ISM5</f>
        <v>0</v>
      </c>
      <c r="ISN14" s="13">
        <f>+ISN5</f>
        <v>0</v>
      </c>
      <c r="ISO14" s="13">
        <f>+ISO5</f>
        <v>0</v>
      </c>
      <c r="ISP14" s="13">
        <f>+ISP5</f>
        <v>0</v>
      </c>
      <c r="ISQ14" s="13">
        <f>+ISQ5</f>
        <v>0</v>
      </c>
      <c r="ISR14" s="13">
        <f>+ISR5</f>
        <v>0</v>
      </c>
      <c r="ISS14" s="13">
        <f>+ISS5</f>
        <v>0</v>
      </c>
      <c r="IST14" s="13">
        <f>+IST5</f>
        <v>0</v>
      </c>
      <c r="ISU14" s="13">
        <f>+ISU5</f>
        <v>0</v>
      </c>
      <c r="ISV14" s="13">
        <f>+ISV5</f>
        <v>0</v>
      </c>
      <c r="ISW14" s="13">
        <f>+ISW5</f>
        <v>0</v>
      </c>
      <c r="ISX14" s="13">
        <f>+ISX5</f>
        <v>0</v>
      </c>
      <c r="ISY14" s="13">
        <f>+ISY5</f>
        <v>0</v>
      </c>
      <c r="ISZ14" s="13">
        <f>+ISZ5</f>
        <v>0</v>
      </c>
      <c r="ITA14" s="13">
        <f>+ITA5</f>
        <v>0</v>
      </c>
      <c r="ITB14" s="13">
        <f>+ITB5</f>
        <v>0</v>
      </c>
      <c r="ITC14" s="13">
        <f>+ITC5</f>
        <v>0</v>
      </c>
      <c r="ITD14" s="13">
        <f>+ITD5</f>
        <v>0</v>
      </c>
      <c r="ITE14" s="13">
        <f>+ITE5</f>
        <v>0</v>
      </c>
      <c r="ITF14" s="13">
        <f>+ITF5</f>
        <v>0</v>
      </c>
      <c r="ITG14" s="13">
        <f>+ITG5</f>
        <v>0</v>
      </c>
      <c r="ITH14" s="13">
        <f>+ITH5</f>
        <v>0</v>
      </c>
      <c r="ITI14" s="13">
        <f>+ITI5</f>
        <v>0</v>
      </c>
      <c r="ITJ14" s="13">
        <f>+ITJ5</f>
        <v>0</v>
      </c>
      <c r="ITK14" s="13">
        <f>+ITK5</f>
        <v>0</v>
      </c>
      <c r="ITL14" s="13">
        <f>+ITL5</f>
        <v>0</v>
      </c>
      <c r="ITM14" s="13">
        <f>+ITM5</f>
        <v>0</v>
      </c>
      <c r="ITN14" s="13">
        <f>+ITN5</f>
        <v>0</v>
      </c>
      <c r="ITO14" s="13">
        <f>+ITO5</f>
        <v>0</v>
      </c>
      <c r="ITP14" s="13">
        <f>+ITP5</f>
        <v>0</v>
      </c>
      <c r="ITQ14" s="13">
        <f>+ITQ5</f>
        <v>0</v>
      </c>
      <c r="ITR14" s="13">
        <f>+ITR5</f>
        <v>0</v>
      </c>
      <c r="ITS14" s="13">
        <f>+ITS5</f>
        <v>0</v>
      </c>
      <c r="ITT14" s="13">
        <f>+ITT5</f>
        <v>0</v>
      </c>
      <c r="ITU14" s="13">
        <f>+ITU5</f>
        <v>0</v>
      </c>
      <c r="ITV14" s="13">
        <f>+ITV5</f>
        <v>0</v>
      </c>
      <c r="ITW14" s="13">
        <f>+ITW5</f>
        <v>0</v>
      </c>
      <c r="ITX14" s="13">
        <f>+ITX5</f>
        <v>0</v>
      </c>
      <c r="ITY14" s="13">
        <f>+ITY5</f>
        <v>0</v>
      </c>
      <c r="ITZ14" s="13">
        <f>+ITZ5</f>
        <v>0</v>
      </c>
      <c r="IUA14" s="13">
        <f>+IUA5</f>
        <v>0</v>
      </c>
      <c r="IUB14" s="13">
        <f>+IUB5</f>
        <v>0</v>
      </c>
      <c r="IUC14" s="13">
        <f>+IUC5</f>
        <v>0</v>
      </c>
      <c r="IUD14" s="13">
        <f>+IUD5</f>
        <v>0</v>
      </c>
      <c r="IUE14" s="13">
        <f>+IUE5</f>
        <v>0</v>
      </c>
      <c r="IUF14" s="13">
        <f>+IUF5</f>
        <v>0</v>
      </c>
      <c r="IUG14" s="13">
        <f>+IUG5</f>
        <v>0</v>
      </c>
      <c r="IUH14" s="13">
        <f>+IUH5</f>
        <v>0</v>
      </c>
      <c r="IUI14" s="13">
        <f>+IUI5</f>
        <v>0</v>
      </c>
      <c r="IUJ14" s="13">
        <f>+IUJ5</f>
        <v>0</v>
      </c>
      <c r="IUK14" s="13">
        <f>+IUK5</f>
        <v>0</v>
      </c>
      <c r="IUL14" s="13">
        <f>+IUL5</f>
        <v>0</v>
      </c>
      <c r="IUM14" s="13">
        <f>+IUM5</f>
        <v>0</v>
      </c>
      <c r="IUN14" s="13">
        <f>+IUN5</f>
        <v>0</v>
      </c>
      <c r="IUO14" s="13">
        <f>+IUO5</f>
        <v>0</v>
      </c>
      <c r="IUP14" s="13">
        <f>+IUP5</f>
        <v>0</v>
      </c>
      <c r="IUQ14" s="13">
        <f>+IUQ5</f>
        <v>0</v>
      </c>
      <c r="IUR14" s="13">
        <f>+IUR5</f>
        <v>0</v>
      </c>
      <c r="IUS14" s="13">
        <f>+IUS5</f>
        <v>0</v>
      </c>
      <c r="IUT14" s="13">
        <f>+IUT5</f>
        <v>0</v>
      </c>
      <c r="IUU14" s="13">
        <f>+IUU5</f>
        <v>0</v>
      </c>
      <c r="IUV14" s="13">
        <f>+IUV5</f>
        <v>0</v>
      </c>
      <c r="IUW14" s="13">
        <f>+IUW5</f>
        <v>0</v>
      </c>
      <c r="IUX14" s="13">
        <f>+IUX5</f>
        <v>0</v>
      </c>
      <c r="IUY14" s="13">
        <f>+IUY5</f>
        <v>0</v>
      </c>
      <c r="IUZ14" s="13">
        <f>+IUZ5</f>
        <v>0</v>
      </c>
      <c r="IVA14" s="13">
        <f>+IVA5</f>
        <v>0</v>
      </c>
      <c r="IVB14" s="13">
        <f>+IVB5</f>
        <v>0</v>
      </c>
      <c r="IVC14" s="13">
        <f>+IVC5</f>
        <v>0</v>
      </c>
      <c r="IVD14" s="13">
        <f>+IVD5</f>
        <v>0</v>
      </c>
      <c r="IVE14" s="13">
        <f>+IVE5</f>
        <v>0</v>
      </c>
      <c r="IVF14" s="13">
        <f>+IVF5</f>
        <v>0</v>
      </c>
      <c r="IVG14" s="13">
        <f>+IVG5</f>
        <v>0</v>
      </c>
      <c r="IVH14" s="13">
        <f>+IVH5</f>
        <v>0</v>
      </c>
      <c r="IVI14" s="13">
        <f>+IVI5</f>
        <v>0</v>
      </c>
      <c r="IVJ14" s="13">
        <f>+IVJ5</f>
        <v>0</v>
      </c>
      <c r="IVK14" s="13">
        <f>+IVK5</f>
        <v>0</v>
      </c>
      <c r="IVL14" s="13">
        <f>+IVL5</f>
        <v>0</v>
      </c>
      <c r="IVM14" s="13">
        <f>+IVM5</f>
        <v>0</v>
      </c>
      <c r="IVN14" s="13">
        <f>+IVN5</f>
        <v>0</v>
      </c>
      <c r="IVO14" s="13">
        <f>+IVO5</f>
        <v>0</v>
      </c>
      <c r="IVP14" s="13">
        <f>+IVP5</f>
        <v>0</v>
      </c>
      <c r="IVQ14" s="13">
        <f>+IVQ5</f>
        <v>0</v>
      </c>
      <c r="IVR14" s="13">
        <f>+IVR5</f>
        <v>0</v>
      </c>
      <c r="IVS14" s="13">
        <f>+IVS5</f>
        <v>0</v>
      </c>
      <c r="IVT14" s="13">
        <f>+IVT5</f>
        <v>0</v>
      </c>
      <c r="IVU14" s="13">
        <f>+IVU5</f>
        <v>0</v>
      </c>
      <c r="IVV14" s="13">
        <f>+IVV5</f>
        <v>0</v>
      </c>
      <c r="IVW14" s="13">
        <f>+IVW5</f>
        <v>0</v>
      </c>
      <c r="IVX14" s="13">
        <f>+IVX5</f>
        <v>0</v>
      </c>
      <c r="IVY14" s="13">
        <f>+IVY5</f>
        <v>0</v>
      </c>
      <c r="IVZ14" s="13">
        <f>+IVZ5</f>
        <v>0</v>
      </c>
      <c r="IWA14" s="13">
        <f>+IWA5</f>
        <v>0</v>
      </c>
      <c r="IWB14" s="13">
        <f>+IWB5</f>
        <v>0</v>
      </c>
      <c r="IWC14" s="13">
        <f>+IWC5</f>
        <v>0</v>
      </c>
      <c r="IWD14" s="13">
        <f>+IWD5</f>
        <v>0</v>
      </c>
      <c r="IWE14" s="13">
        <f>+IWE5</f>
        <v>0</v>
      </c>
      <c r="IWF14" s="13">
        <f>+IWF5</f>
        <v>0</v>
      </c>
      <c r="IWG14" s="13">
        <f>+IWG5</f>
        <v>0</v>
      </c>
      <c r="IWH14" s="13">
        <f>+IWH5</f>
        <v>0</v>
      </c>
      <c r="IWI14" s="13">
        <f>+IWI5</f>
        <v>0</v>
      </c>
      <c r="IWJ14" s="13">
        <f>+IWJ5</f>
        <v>0</v>
      </c>
      <c r="IWK14" s="13">
        <f>+IWK5</f>
        <v>0</v>
      </c>
      <c r="IWL14" s="13">
        <f>+IWL5</f>
        <v>0</v>
      </c>
      <c r="IWM14" s="13">
        <f>+IWM5</f>
        <v>0</v>
      </c>
      <c r="IWN14" s="13">
        <f>+IWN5</f>
        <v>0</v>
      </c>
      <c r="IWO14" s="13">
        <f>+IWO5</f>
        <v>0</v>
      </c>
      <c r="IWP14" s="13">
        <f>+IWP5</f>
        <v>0</v>
      </c>
      <c r="IWQ14" s="13">
        <f>+IWQ5</f>
        <v>0</v>
      </c>
      <c r="IWR14" s="13">
        <f>+IWR5</f>
        <v>0</v>
      </c>
      <c r="IWS14" s="13">
        <f>+IWS5</f>
        <v>0</v>
      </c>
      <c r="IWT14" s="13">
        <f>+IWT5</f>
        <v>0</v>
      </c>
      <c r="IWU14" s="13">
        <f>+IWU5</f>
        <v>0</v>
      </c>
      <c r="IWV14" s="13">
        <f>+IWV5</f>
        <v>0</v>
      </c>
      <c r="IWW14" s="13">
        <f>+IWW5</f>
        <v>0</v>
      </c>
      <c r="IWX14" s="13">
        <f>+IWX5</f>
        <v>0</v>
      </c>
      <c r="IWY14" s="13">
        <f>+IWY5</f>
        <v>0</v>
      </c>
      <c r="IWZ14" s="13">
        <f>+IWZ5</f>
        <v>0</v>
      </c>
      <c r="IXA14" s="13">
        <f>+IXA5</f>
        <v>0</v>
      </c>
      <c r="IXB14" s="13">
        <f>+IXB5</f>
        <v>0</v>
      </c>
      <c r="IXC14" s="13">
        <f>+IXC5</f>
        <v>0</v>
      </c>
      <c r="IXD14" s="13">
        <f>+IXD5</f>
        <v>0</v>
      </c>
      <c r="IXE14" s="13">
        <f>+IXE5</f>
        <v>0</v>
      </c>
      <c r="IXF14" s="13">
        <f>+IXF5</f>
        <v>0</v>
      </c>
      <c r="IXG14" s="13">
        <f>+IXG5</f>
        <v>0</v>
      </c>
      <c r="IXH14" s="13">
        <f>+IXH5</f>
        <v>0</v>
      </c>
      <c r="IXI14" s="13">
        <f>+IXI5</f>
        <v>0</v>
      </c>
      <c r="IXJ14" s="13">
        <f>+IXJ5</f>
        <v>0</v>
      </c>
      <c r="IXK14" s="13">
        <f>+IXK5</f>
        <v>0</v>
      </c>
      <c r="IXL14" s="13">
        <f>+IXL5</f>
        <v>0</v>
      </c>
      <c r="IXM14" s="13">
        <f>+IXM5</f>
        <v>0</v>
      </c>
      <c r="IXN14" s="13">
        <f>+IXN5</f>
        <v>0</v>
      </c>
      <c r="IXO14" s="13">
        <f>+IXO5</f>
        <v>0</v>
      </c>
      <c r="IXP14" s="13">
        <f>+IXP5</f>
        <v>0</v>
      </c>
      <c r="IXQ14" s="13">
        <f>+IXQ5</f>
        <v>0</v>
      </c>
      <c r="IXR14" s="13">
        <f>+IXR5</f>
        <v>0</v>
      </c>
      <c r="IXS14" s="13">
        <f>+IXS5</f>
        <v>0</v>
      </c>
      <c r="IXT14" s="13">
        <f>+IXT5</f>
        <v>0</v>
      </c>
      <c r="IXU14" s="13">
        <f>+IXU5</f>
        <v>0</v>
      </c>
      <c r="IXV14" s="13">
        <f>+IXV5</f>
        <v>0</v>
      </c>
      <c r="IXW14" s="13">
        <f>+IXW5</f>
        <v>0</v>
      </c>
      <c r="IXX14" s="13">
        <f>+IXX5</f>
        <v>0</v>
      </c>
      <c r="IXY14" s="13">
        <f>+IXY5</f>
        <v>0</v>
      </c>
      <c r="IXZ14" s="13">
        <f>+IXZ5</f>
        <v>0</v>
      </c>
      <c r="IYA14" s="13">
        <f>+IYA5</f>
        <v>0</v>
      </c>
      <c r="IYB14" s="13">
        <f>+IYB5</f>
        <v>0</v>
      </c>
      <c r="IYC14" s="13">
        <f>+IYC5</f>
        <v>0</v>
      </c>
      <c r="IYD14" s="13">
        <f>+IYD5</f>
        <v>0</v>
      </c>
      <c r="IYE14" s="13">
        <f>+IYE5</f>
        <v>0</v>
      </c>
      <c r="IYF14" s="13">
        <f>+IYF5</f>
        <v>0</v>
      </c>
      <c r="IYG14" s="13">
        <f>+IYG5</f>
        <v>0</v>
      </c>
      <c r="IYH14" s="13">
        <f>+IYH5</f>
        <v>0</v>
      </c>
      <c r="IYI14" s="13">
        <f>+IYI5</f>
        <v>0</v>
      </c>
      <c r="IYJ14" s="13">
        <f>+IYJ5</f>
        <v>0</v>
      </c>
      <c r="IYK14" s="13">
        <f>+IYK5</f>
        <v>0</v>
      </c>
      <c r="IYL14" s="13">
        <f>+IYL5</f>
        <v>0</v>
      </c>
      <c r="IYM14" s="13">
        <f>+IYM5</f>
        <v>0</v>
      </c>
      <c r="IYN14" s="13">
        <f>+IYN5</f>
        <v>0</v>
      </c>
      <c r="IYO14" s="13">
        <f>+IYO5</f>
        <v>0</v>
      </c>
      <c r="IYP14" s="13">
        <f>+IYP5</f>
        <v>0</v>
      </c>
      <c r="IYQ14" s="13">
        <f>+IYQ5</f>
        <v>0</v>
      </c>
      <c r="IYR14" s="13">
        <f>+IYR5</f>
        <v>0</v>
      </c>
      <c r="IYS14" s="13">
        <f>+IYS5</f>
        <v>0</v>
      </c>
      <c r="IYT14" s="13">
        <f>+IYT5</f>
        <v>0</v>
      </c>
      <c r="IYU14" s="13">
        <f>+IYU5</f>
        <v>0</v>
      </c>
      <c r="IYV14" s="13">
        <f>+IYV5</f>
        <v>0</v>
      </c>
      <c r="IYW14" s="13">
        <f>+IYW5</f>
        <v>0</v>
      </c>
      <c r="IYX14" s="13">
        <f>+IYX5</f>
        <v>0</v>
      </c>
      <c r="IYY14" s="13">
        <f>+IYY5</f>
        <v>0</v>
      </c>
      <c r="IYZ14" s="13">
        <f>+IYZ5</f>
        <v>0</v>
      </c>
      <c r="IZA14" s="13">
        <f>+IZA5</f>
        <v>0</v>
      </c>
      <c r="IZB14" s="13">
        <f>+IZB5</f>
        <v>0</v>
      </c>
      <c r="IZC14" s="13">
        <f>+IZC5</f>
        <v>0</v>
      </c>
      <c r="IZD14" s="13">
        <f>+IZD5</f>
        <v>0</v>
      </c>
      <c r="IZE14" s="13">
        <f>+IZE5</f>
        <v>0</v>
      </c>
      <c r="IZF14" s="13">
        <f>+IZF5</f>
        <v>0</v>
      </c>
      <c r="IZG14" s="13">
        <f>+IZG5</f>
        <v>0</v>
      </c>
      <c r="IZH14" s="13">
        <f>+IZH5</f>
        <v>0</v>
      </c>
      <c r="IZI14" s="13">
        <f>+IZI5</f>
        <v>0</v>
      </c>
      <c r="IZJ14" s="13">
        <f>+IZJ5</f>
        <v>0</v>
      </c>
      <c r="IZK14" s="13">
        <f>+IZK5</f>
        <v>0</v>
      </c>
      <c r="IZL14" s="13">
        <f>+IZL5</f>
        <v>0</v>
      </c>
      <c r="IZM14" s="13">
        <f>+IZM5</f>
        <v>0</v>
      </c>
      <c r="IZN14" s="13">
        <f>+IZN5</f>
        <v>0</v>
      </c>
      <c r="IZO14" s="13">
        <f>+IZO5</f>
        <v>0</v>
      </c>
      <c r="IZP14" s="13">
        <f>+IZP5</f>
        <v>0</v>
      </c>
      <c r="IZQ14" s="13">
        <f>+IZQ5</f>
        <v>0</v>
      </c>
      <c r="IZR14" s="13">
        <f>+IZR5</f>
        <v>0</v>
      </c>
      <c r="IZS14" s="13">
        <f>+IZS5</f>
        <v>0</v>
      </c>
      <c r="IZT14" s="13">
        <f>+IZT5</f>
        <v>0</v>
      </c>
      <c r="IZU14" s="13">
        <f>+IZU5</f>
        <v>0</v>
      </c>
      <c r="IZV14" s="13">
        <f>+IZV5</f>
        <v>0</v>
      </c>
      <c r="IZW14" s="13">
        <f>+IZW5</f>
        <v>0</v>
      </c>
      <c r="IZX14" s="13">
        <f>+IZX5</f>
        <v>0</v>
      </c>
      <c r="IZY14" s="13">
        <f>+IZY5</f>
        <v>0</v>
      </c>
      <c r="IZZ14" s="13">
        <f>+IZZ5</f>
        <v>0</v>
      </c>
      <c r="JAA14" s="13">
        <f>+JAA5</f>
        <v>0</v>
      </c>
      <c r="JAB14" s="13">
        <f>+JAB5</f>
        <v>0</v>
      </c>
      <c r="JAC14" s="13">
        <f>+JAC5</f>
        <v>0</v>
      </c>
      <c r="JAD14" s="13">
        <f>+JAD5</f>
        <v>0</v>
      </c>
      <c r="JAE14" s="13">
        <f>+JAE5</f>
        <v>0</v>
      </c>
      <c r="JAF14" s="13">
        <f>+JAF5</f>
        <v>0</v>
      </c>
      <c r="JAG14" s="13">
        <f>+JAG5</f>
        <v>0</v>
      </c>
      <c r="JAH14" s="13">
        <f>+JAH5</f>
        <v>0</v>
      </c>
      <c r="JAI14" s="13">
        <f>+JAI5</f>
        <v>0</v>
      </c>
      <c r="JAJ14" s="13">
        <f>+JAJ5</f>
        <v>0</v>
      </c>
      <c r="JAK14" s="13">
        <f>+JAK5</f>
        <v>0</v>
      </c>
      <c r="JAL14" s="13">
        <f>+JAL5</f>
        <v>0</v>
      </c>
      <c r="JAM14" s="13">
        <f>+JAM5</f>
        <v>0</v>
      </c>
      <c r="JAN14" s="13">
        <f>+JAN5</f>
        <v>0</v>
      </c>
      <c r="JAO14" s="13">
        <f>+JAO5</f>
        <v>0</v>
      </c>
      <c r="JAP14" s="13">
        <f>+JAP5</f>
        <v>0</v>
      </c>
      <c r="JAQ14" s="13">
        <f>+JAQ5</f>
        <v>0</v>
      </c>
      <c r="JAR14" s="13">
        <f>+JAR5</f>
        <v>0</v>
      </c>
      <c r="JAS14" s="13">
        <f>+JAS5</f>
        <v>0</v>
      </c>
      <c r="JAT14" s="13">
        <f>+JAT5</f>
        <v>0</v>
      </c>
      <c r="JAU14" s="13">
        <f>+JAU5</f>
        <v>0</v>
      </c>
      <c r="JAV14" s="13">
        <f>+JAV5</f>
        <v>0</v>
      </c>
      <c r="JAW14" s="13">
        <f>+JAW5</f>
        <v>0</v>
      </c>
      <c r="JAX14" s="13">
        <f>+JAX5</f>
        <v>0</v>
      </c>
      <c r="JAY14" s="13">
        <f>+JAY5</f>
        <v>0</v>
      </c>
      <c r="JAZ14" s="13">
        <f>+JAZ5</f>
        <v>0</v>
      </c>
      <c r="JBA14" s="13">
        <f>+JBA5</f>
        <v>0</v>
      </c>
      <c r="JBB14" s="13">
        <f>+JBB5</f>
        <v>0</v>
      </c>
      <c r="JBC14" s="13">
        <f>+JBC5</f>
        <v>0</v>
      </c>
      <c r="JBD14" s="13">
        <f>+JBD5</f>
        <v>0</v>
      </c>
      <c r="JBE14" s="13">
        <f>+JBE5</f>
        <v>0</v>
      </c>
      <c r="JBF14" s="13">
        <f>+JBF5</f>
        <v>0</v>
      </c>
      <c r="JBG14" s="13">
        <f>+JBG5</f>
        <v>0</v>
      </c>
      <c r="JBH14" s="13">
        <f>+JBH5</f>
        <v>0</v>
      </c>
      <c r="JBI14" s="13">
        <f>+JBI5</f>
        <v>0</v>
      </c>
      <c r="JBJ14" s="13">
        <f>+JBJ5</f>
        <v>0</v>
      </c>
      <c r="JBK14" s="13">
        <f>+JBK5</f>
        <v>0</v>
      </c>
      <c r="JBL14" s="13">
        <f>+JBL5</f>
        <v>0</v>
      </c>
      <c r="JBM14" s="13">
        <f>+JBM5</f>
        <v>0</v>
      </c>
      <c r="JBN14" s="13">
        <f>+JBN5</f>
        <v>0</v>
      </c>
      <c r="JBO14" s="13">
        <f>+JBO5</f>
        <v>0</v>
      </c>
      <c r="JBP14" s="13">
        <f>+JBP5</f>
        <v>0</v>
      </c>
      <c r="JBQ14" s="13">
        <f>+JBQ5</f>
        <v>0</v>
      </c>
      <c r="JBR14" s="13">
        <f>+JBR5</f>
        <v>0</v>
      </c>
      <c r="JBS14" s="13">
        <f>+JBS5</f>
        <v>0</v>
      </c>
      <c r="JBT14" s="13">
        <f>+JBT5</f>
        <v>0</v>
      </c>
      <c r="JBU14" s="13">
        <f>+JBU5</f>
        <v>0</v>
      </c>
      <c r="JBV14" s="13">
        <f>+JBV5</f>
        <v>0</v>
      </c>
      <c r="JBW14" s="13">
        <f>+JBW5</f>
        <v>0</v>
      </c>
      <c r="JBX14" s="13">
        <f>+JBX5</f>
        <v>0</v>
      </c>
      <c r="JBY14" s="13">
        <f>+JBY5</f>
        <v>0</v>
      </c>
      <c r="JBZ14" s="13">
        <f>+JBZ5</f>
        <v>0</v>
      </c>
      <c r="JCA14" s="13">
        <f>+JCA5</f>
        <v>0</v>
      </c>
      <c r="JCB14" s="13">
        <f>+JCB5</f>
        <v>0</v>
      </c>
      <c r="JCC14" s="13">
        <f>+JCC5</f>
        <v>0</v>
      </c>
      <c r="JCD14" s="13">
        <f>+JCD5</f>
        <v>0</v>
      </c>
      <c r="JCE14" s="13">
        <f>+JCE5</f>
        <v>0</v>
      </c>
      <c r="JCF14" s="13">
        <f>+JCF5</f>
        <v>0</v>
      </c>
      <c r="JCG14" s="13">
        <f>+JCG5</f>
        <v>0</v>
      </c>
      <c r="JCH14" s="13">
        <f>+JCH5</f>
        <v>0</v>
      </c>
      <c r="JCI14" s="13">
        <f>+JCI5</f>
        <v>0</v>
      </c>
      <c r="JCJ14" s="13">
        <f>+JCJ5</f>
        <v>0</v>
      </c>
      <c r="JCK14" s="13">
        <f>+JCK5</f>
        <v>0</v>
      </c>
      <c r="JCL14" s="13">
        <f>+JCL5</f>
        <v>0</v>
      </c>
      <c r="JCM14" s="13">
        <f>+JCM5</f>
        <v>0</v>
      </c>
      <c r="JCN14" s="13">
        <f>+JCN5</f>
        <v>0</v>
      </c>
      <c r="JCO14" s="13">
        <f>+JCO5</f>
        <v>0</v>
      </c>
      <c r="JCP14" s="13">
        <f>+JCP5</f>
        <v>0</v>
      </c>
      <c r="JCQ14" s="13">
        <f>+JCQ5</f>
        <v>0</v>
      </c>
      <c r="JCR14" s="13">
        <f>+JCR5</f>
        <v>0</v>
      </c>
      <c r="JCS14" s="13">
        <f>+JCS5</f>
        <v>0</v>
      </c>
      <c r="JCT14" s="13">
        <f>+JCT5</f>
        <v>0</v>
      </c>
      <c r="JCU14" s="13">
        <f>+JCU5</f>
        <v>0</v>
      </c>
      <c r="JCV14" s="13">
        <f>+JCV5</f>
        <v>0</v>
      </c>
      <c r="JCW14" s="13">
        <f>+JCW5</f>
        <v>0</v>
      </c>
      <c r="JCX14" s="13">
        <f>+JCX5</f>
        <v>0</v>
      </c>
      <c r="JCY14" s="13">
        <f>+JCY5</f>
        <v>0</v>
      </c>
      <c r="JCZ14" s="13">
        <f>+JCZ5</f>
        <v>0</v>
      </c>
      <c r="JDA14" s="13">
        <f>+JDA5</f>
        <v>0</v>
      </c>
      <c r="JDB14" s="13">
        <f>+JDB5</f>
        <v>0</v>
      </c>
      <c r="JDC14" s="13">
        <f>+JDC5</f>
        <v>0</v>
      </c>
      <c r="JDD14" s="13">
        <f>+JDD5</f>
        <v>0</v>
      </c>
      <c r="JDE14" s="13">
        <f>+JDE5</f>
        <v>0</v>
      </c>
      <c r="JDF14" s="13">
        <f>+JDF5</f>
        <v>0</v>
      </c>
      <c r="JDG14" s="13">
        <f>+JDG5</f>
        <v>0</v>
      </c>
      <c r="JDH14" s="13">
        <f>+JDH5</f>
        <v>0</v>
      </c>
      <c r="JDI14" s="13">
        <f>+JDI5</f>
        <v>0</v>
      </c>
      <c r="JDJ14" s="13">
        <f>+JDJ5</f>
        <v>0</v>
      </c>
      <c r="JDK14" s="13">
        <f>+JDK5</f>
        <v>0</v>
      </c>
      <c r="JDL14" s="13">
        <f>+JDL5</f>
        <v>0</v>
      </c>
      <c r="JDM14" s="13">
        <f>+JDM5</f>
        <v>0</v>
      </c>
      <c r="JDN14" s="13">
        <f>+JDN5</f>
        <v>0</v>
      </c>
      <c r="JDO14" s="13">
        <f>+JDO5</f>
        <v>0</v>
      </c>
      <c r="JDP14" s="13">
        <f>+JDP5</f>
        <v>0</v>
      </c>
      <c r="JDQ14" s="13">
        <f>+JDQ5</f>
        <v>0</v>
      </c>
      <c r="JDR14" s="13">
        <f>+JDR5</f>
        <v>0</v>
      </c>
      <c r="JDS14" s="13">
        <f>+JDS5</f>
        <v>0</v>
      </c>
      <c r="JDT14" s="13">
        <f>+JDT5</f>
        <v>0</v>
      </c>
      <c r="JDU14" s="13">
        <f>+JDU5</f>
        <v>0</v>
      </c>
      <c r="JDV14" s="13">
        <f>+JDV5</f>
        <v>0</v>
      </c>
      <c r="JDW14" s="13">
        <f>+JDW5</f>
        <v>0</v>
      </c>
      <c r="JDX14" s="13">
        <f>+JDX5</f>
        <v>0</v>
      </c>
      <c r="JDY14" s="13">
        <f>+JDY5</f>
        <v>0</v>
      </c>
      <c r="JDZ14" s="13">
        <f>+JDZ5</f>
        <v>0</v>
      </c>
      <c r="JEA14" s="13">
        <f>+JEA5</f>
        <v>0</v>
      </c>
      <c r="JEB14" s="13">
        <f>+JEB5</f>
        <v>0</v>
      </c>
      <c r="JEC14" s="13">
        <f>+JEC5</f>
        <v>0</v>
      </c>
      <c r="JED14" s="13">
        <f>+JED5</f>
        <v>0</v>
      </c>
      <c r="JEE14" s="13">
        <f>+JEE5</f>
        <v>0</v>
      </c>
      <c r="JEF14" s="13">
        <f>+JEF5</f>
        <v>0</v>
      </c>
      <c r="JEG14" s="13">
        <f>+JEG5</f>
        <v>0</v>
      </c>
      <c r="JEH14" s="13">
        <f>+JEH5</f>
        <v>0</v>
      </c>
      <c r="JEI14" s="13">
        <f>+JEI5</f>
        <v>0</v>
      </c>
      <c r="JEJ14" s="13">
        <f>+JEJ5</f>
        <v>0</v>
      </c>
      <c r="JEK14" s="13">
        <f>+JEK5</f>
        <v>0</v>
      </c>
      <c r="JEL14" s="13">
        <f>+JEL5</f>
        <v>0</v>
      </c>
      <c r="JEM14" s="13">
        <f>+JEM5</f>
        <v>0</v>
      </c>
      <c r="JEN14" s="13">
        <f>+JEN5</f>
        <v>0</v>
      </c>
      <c r="JEO14" s="13">
        <f>+JEO5</f>
        <v>0</v>
      </c>
      <c r="JEP14" s="13">
        <f>+JEP5</f>
        <v>0</v>
      </c>
      <c r="JEQ14" s="13">
        <f>+JEQ5</f>
        <v>0</v>
      </c>
      <c r="JER14" s="13">
        <f>+JER5</f>
        <v>0</v>
      </c>
      <c r="JES14" s="13">
        <f>+JES5</f>
        <v>0</v>
      </c>
      <c r="JET14" s="13">
        <f>+JET5</f>
        <v>0</v>
      </c>
      <c r="JEU14" s="13">
        <f>+JEU5</f>
        <v>0</v>
      </c>
      <c r="JEV14" s="13">
        <f>+JEV5</f>
        <v>0</v>
      </c>
      <c r="JEW14" s="13">
        <f>+JEW5</f>
        <v>0</v>
      </c>
      <c r="JEX14" s="13">
        <f>+JEX5</f>
        <v>0</v>
      </c>
      <c r="JEY14" s="13">
        <f>+JEY5</f>
        <v>0</v>
      </c>
      <c r="JEZ14" s="13">
        <f>+JEZ5</f>
        <v>0</v>
      </c>
      <c r="JFA14" s="13">
        <f>+JFA5</f>
        <v>0</v>
      </c>
      <c r="JFB14" s="13">
        <f>+JFB5</f>
        <v>0</v>
      </c>
      <c r="JFC14" s="13">
        <f>+JFC5</f>
        <v>0</v>
      </c>
      <c r="JFD14" s="13">
        <f>+JFD5</f>
        <v>0</v>
      </c>
      <c r="JFE14" s="13">
        <f>+JFE5</f>
        <v>0</v>
      </c>
      <c r="JFF14" s="13">
        <f>+JFF5</f>
        <v>0</v>
      </c>
      <c r="JFG14" s="13">
        <f>+JFG5</f>
        <v>0</v>
      </c>
      <c r="JFH14" s="13">
        <f>+JFH5</f>
        <v>0</v>
      </c>
      <c r="JFI14" s="13">
        <f>+JFI5</f>
        <v>0</v>
      </c>
      <c r="JFJ14" s="13">
        <f>+JFJ5</f>
        <v>0</v>
      </c>
      <c r="JFK14" s="13">
        <f>+JFK5</f>
        <v>0</v>
      </c>
      <c r="JFL14" s="13">
        <f>+JFL5</f>
        <v>0</v>
      </c>
      <c r="JFM14" s="13">
        <f>+JFM5</f>
        <v>0</v>
      </c>
      <c r="JFN14" s="13">
        <f>+JFN5</f>
        <v>0</v>
      </c>
      <c r="JFO14" s="13">
        <f>+JFO5</f>
        <v>0</v>
      </c>
      <c r="JFP14" s="13">
        <f>+JFP5</f>
        <v>0</v>
      </c>
      <c r="JFQ14" s="13">
        <f>+JFQ5</f>
        <v>0</v>
      </c>
      <c r="JFR14" s="13">
        <f>+JFR5</f>
        <v>0</v>
      </c>
      <c r="JFS14" s="13">
        <f>+JFS5</f>
        <v>0</v>
      </c>
      <c r="JFT14" s="13">
        <f>+JFT5</f>
        <v>0</v>
      </c>
      <c r="JFU14" s="13">
        <f>+JFU5</f>
        <v>0</v>
      </c>
      <c r="JFV14" s="13">
        <f>+JFV5</f>
        <v>0</v>
      </c>
      <c r="JFW14" s="13">
        <f>+JFW5</f>
        <v>0</v>
      </c>
      <c r="JFX14" s="13">
        <f>+JFX5</f>
        <v>0</v>
      </c>
      <c r="JFY14" s="13">
        <f>+JFY5</f>
        <v>0</v>
      </c>
      <c r="JFZ14" s="13">
        <f>+JFZ5</f>
        <v>0</v>
      </c>
      <c r="JGA14" s="13">
        <f>+JGA5</f>
        <v>0</v>
      </c>
      <c r="JGB14" s="13">
        <f>+JGB5</f>
        <v>0</v>
      </c>
      <c r="JGC14" s="13">
        <f>+JGC5</f>
        <v>0</v>
      </c>
      <c r="JGD14" s="13">
        <f>+JGD5</f>
        <v>0</v>
      </c>
      <c r="JGE14" s="13">
        <f>+JGE5</f>
        <v>0</v>
      </c>
      <c r="JGF14" s="13">
        <f>+JGF5</f>
        <v>0</v>
      </c>
      <c r="JGG14" s="13">
        <f>+JGG5</f>
        <v>0</v>
      </c>
      <c r="JGH14" s="13">
        <f>+JGH5</f>
        <v>0</v>
      </c>
      <c r="JGI14" s="13">
        <f>+JGI5</f>
        <v>0</v>
      </c>
      <c r="JGJ14" s="13">
        <f>+JGJ5</f>
        <v>0</v>
      </c>
      <c r="JGK14" s="13">
        <f>+JGK5</f>
        <v>0</v>
      </c>
      <c r="JGL14" s="13">
        <f>+JGL5</f>
        <v>0</v>
      </c>
      <c r="JGM14" s="13">
        <f>+JGM5</f>
        <v>0</v>
      </c>
      <c r="JGN14" s="13">
        <f>+JGN5</f>
        <v>0</v>
      </c>
      <c r="JGO14" s="13">
        <f>+JGO5</f>
        <v>0</v>
      </c>
      <c r="JGP14" s="13">
        <f>+JGP5</f>
        <v>0</v>
      </c>
      <c r="JGQ14" s="13">
        <f>+JGQ5</f>
        <v>0</v>
      </c>
      <c r="JGR14" s="13">
        <f>+JGR5</f>
        <v>0</v>
      </c>
      <c r="JGS14" s="13">
        <f>+JGS5</f>
        <v>0</v>
      </c>
      <c r="JGT14" s="13">
        <f>+JGT5</f>
        <v>0</v>
      </c>
      <c r="JGU14" s="13">
        <f>+JGU5</f>
        <v>0</v>
      </c>
      <c r="JGV14" s="13">
        <f>+JGV5</f>
        <v>0</v>
      </c>
      <c r="JGW14" s="13">
        <f>+JGW5</f>
        <v>0</v>
      </c>
      <c r="JGX14" s="13">
        <f>+JGX5</f>
        <v>0</v>
      </c>
      <c r="JGY14" s="13">
        <f>+JGY5</f>
        <v>0</v>
      </c>
      <c r="JGZ14" s="13">
        <f>+JGZ5</f>
        <v>0</v>
      </c>
      <c r="JHA14" s="13">
        <f>+JHA5</f>
        <v>0</v>
      </c>
      <c r="JHB14" s="13">
        <f>+JHB5</f>
        <v>0</v>
      </c>
      <c r="JHC14" s="13">
        <f>+JHC5</f>
        <v>0</v>
      </c>
      <c r="JHD14" s="13">
        <f>+JHD5</f>
        <v>0</v>
      </c>
      <c r="JHE14" s="13">
        <f>+JHE5</f>
        <v>0</v>
      </c>
      <c r="JHF14" s="13">
        <f>+JHF5</f>
        <v>0</v>
      </c>
      <c r="JHG14" s="13">
        <f>+JHG5</f>
        <v>0</v>
      </c>
      <c r="JHH14" s="13">
        <f>+JHH5</f>
        <v>0</v>
      </c>
      <c r="JHI14" s="13">
        <f>+JHI5</f>
        <v>0</v>
      </c>
      <c r="JHJ14" s="13">
        <f>+JHJ5</f>
        <v>0</v>
      </c>
      <c r="JHK14" s="13">
        <f>+JHK5</f>
        <v>0</v>
      </c>
      <c r="JHL14" s="13">
        <f>+JHL5</f>
        <v>0</v>
      </c>
      <c r="JHM14" s="13">
        <f>+JHM5</f>
        <v>0</v>
      </c>
      <c r="JHN14" s="13">
        <f>+JHN5</f>
        <v>0</v>
      </c>
      <c r="JHO14" s="13">
        <f>+JHO5</f>
        <v>0</v>
      </c>
      <c r="JHP14" s="13">
        <f>+JHP5</f>
        <v>0</v>
      </c>
      <c r="JHQ14" s="13">
        <f>+JHQ5</f>
        <v>0</v>
      </c>
      <c r="JHR14" s="13">
        <f>+JHR5</f>
        <v>0</v>
      </c>
      <c r="JHS14" s="13">
        <f>+JHS5</f>
        <v>0</v>
      </c>
      <c r="JHT14" s="13">
        <f>+JHT5</f>
        <v>0</v>
      </c>
      <c r="JHU14" s="13">
        <f>+JHU5</f>
        <v>0</v>
      </c>
      <c r="JHV14" s="13">
        <f>+JHV5</f>
        <v>0</v>
      </c>
      <c r="JHW14" s="13">
        <f>+JHW5</f>
        <v>0</v>
      </c>
      <c r="JHX14" s="13">
        <f>+JHX5</f>
        <v>0</v>
      </c>
      <c r="JHY14" s="13">
        <f>+JHY5</f>
        <v>0</v>
      </c>
      <c r="JHZ14" s="13">
        <f>+JHZ5</f>
        <v>0</v>
      </c>
      <c r="JIA14" s="13">
        <f>+JIA5</f>
        <v>0</v>
      </c>
      <c r="JIB14" s="13">
        <f>+JIB5</f>
        <v>0</v>
      </c>
      <c r="JIC14" s="13">
        <f>+JIC5</f>
        <v>0</v>
      </c>
      <c r="JID14" s="13">
        <f>+JID5</f>
        <v>0</v>
      </c>
      <c r="JIE14" s="13">
        <f>+JIE5</f>
        <v>0</v>
      </c>
      <c r="JIF14" s="13">
        <f>+JIF5</f>
        <v>0</v>
      </c>
      <c r="JIG14" s="13">
        <f>+JIG5</f>
        <v>0</v>
      </c>
      <c r="JIH14" s="13">
        <f>+JIH5</f>
        <v>0</v>
      </c>
      <c r="JII14" s="13">
        <f>+JII5</f>
        <v>0</v>
      </c>
      <c r="JIJ14" s="13">
        <f>+JIJ5</f>
        <v>0</v>
      </c>
      <c r="JIK14" s="13">
        <f>+JIK5</f>
        <v>0</v>
      </c>
      <c r="JIL14" s="13">
        <f>+JIL5</f>
        <v>0</v>
      </c>
      <c r="JIM14" s="13">
        <f>+JIM5</f>
        <v>0</v>
      </c>
      <c r="JIN14" s="13">
        <f>+JIN5</f>
        <v>0</v>
      </c>
      <c r="JIO14" s="13">
        <f>+JIO5</f>
        <v>0</v>
      </c>
      <c r="JIP14" s="13">
        <f>+JIP5</f>
        <v>0</v>
      </c>
      <c r="JIQ14" s="13">
        <f>+JIQ5</f>
        <v>0</v>
      </c>
      <c r="JIR14" s="13">
        <f>+JIR5</f>
        <v>0</v>
      </c>
      <c r="JIS14" s="13">
        <f>+JIS5</f>
        <v>0</v>
      </c>
      <c r="JIT14" s="13">
        <f>+JIT5</f>
        <v>0</v>
      </c>
      <c r="JIU14" s="13">
        <f>+JIU5</f>
        <v>0</v>
      </c>
      <c r="JIV14" s="13">
        <f>+JIV5</f>
        <v>0</v>
      </c>
      <c r="JIW14" s="13">
        <f>+JIW5</f>
        <v>0</v>
      </c>
      <c r="JIX14" s="13">
        <f>+JIX5</f>
        <v>0</v>
      </c>
      <c r="JIY14" s="13">
        <f>+JIY5</f>
        <v>0</v>
      </c>
      <c r="JIZ14" s="13">
        <f>+JIZ5</f>
        <v>0</v>
      </c>
      <c r="JJA14" s="13">
        <f>+JJA5</f>
        <v>0</v>
      </c>
      <c r="JJB14" s="13">
        <f>+JJB5</f>
        <v>0</v>
      </c>
      <c r="JJC14" s="13">
        <f>+JJC5</f>
        <v>0</v>
      </c>
      <c r="JJD14" s="13">
        <f>+JJD5</f>
        <v>0</v>
      </c>
      <c r="JJE14" s="13">
        <f>+JJE5</f>
        <v>0</v>
      </c>
      <c r="JJF14" s="13">
        <f>+JJF5</f>
        <v>0</v>
      </c>
      <c r="JJG14" s="13">
        <f>+JJG5</f>
        <v>0</v>
      </c>
      <c r="JJH14" s="13">
        <f>+JJH5</f>
        <v>0</v>
      </c>
      <c r="JJI14" s="13">
        <f>+JJI5</f>
        <v>0</v>
      </c>
      <c r="JJJ14" s="13">
        <f>+JJJ5</f>
        <v>0</v>
      </c>
      <c r="JJK14" s="13">
        <f>+JJK5</f>
        <v>0</v>
      </c>
      <c r="JJL14" s="13">
        <f>+JJL5</f>
        <v>0</v>
      </c>
      <c r="JJM14" s="13">
        <f>+JJM5</f>
        <v>0</v>
      </c>
      <c r="JJN14" s="13">
        <f>+JJN5</f>
        <v>0</v>
      </c>
      <c r="JJO14" s="13">
        <f>+JJO5</f>
        <v>0</v>
      </c>
      <c r="JJP14" s="13">
        <f>+JJP5</f>
        <v>0</v>
      </c>
      <c r="JJQ14" s="13">
        <f>+JJQ5</f>
        <v>0</v>
      </c>
      <c r="JJR14" s="13">
        <f>+JJR5</f>
        <v>0</v>
      </c>
      <c r="JJS14" s="13">
        <f>+JJS5</f>
        <v>0</v>
      </c>
      <c r="JJT14" s="13">
        <f>+JJT5</f>
        <v>0</v>
      </c>
      <c r="JJU14" s="13">
        <f>+JJU5</f>
        <v>0</v>
      </c>
      <c r="JJV14" s="13">
        <f>+JJV5</f>
        <v>0</v>
      </c>
      <c r="JJW14" s="13">
        <f>+JJW5</f>
        <v>0</v>
      </c>
      <c r="JJX14" s="13">
        <f>+JJX5</f>
        <v>0</v>
      </c>
      <c r="JJY14" s="13">
        <f>+JJY5</f>
        <v>0</v>
      </c>
      <c r="JJZ14" s="13">
        <f>+JJZ5</f>
        <v>0</v>
      </c>
      <c r="JKA14" s="13">
        <f>+JKA5</f>
        <v>0</v>
      </c>
      <c r="JKB14" s="13">
        <f>+JKB5</f>
        <v>0</v>
      </c>
      <c r="JKC14" s="13">
        <f>+JKC5</f>
        <v>0</v>
      </c>
      <c r="JKD14" s="13">
        <f>+JKD5</f>
        <v>0</v>
      </c>
      <c r="JKE14" s="13">
        <f>+JKE5</f>
        <v>0</v>
      </c>
      <c r="JKF14" s="13">
        <f>+JKF5</f>
        <v>0</v>
      </c>
      <c r="JKG14" s="13">
        <f>+JKG5</f>
        <v>0</v>
      </c>
      <c r="JKH14" s="13">
        <f>+JKH5</f>
        <v>0</v>
      </c>
      <c r="JKI14" s="13">
        <f>+JKI5</f>
        <v>0</v>
      </c>
      <c r="JKJ14" s="13">
        <f>+JKJ5</f>
        <v>0</v>
      </c>
      <c r="JKK14" s="13">
        <f>+JKK5</f>
        <v>0</v>
      </c>
      <c r="JKL14" s="13">
        <f>+JKL5</f>
        <v>0</v>
      </c>
      <c r="JKM14" s="13">
        <f>+JKM5</f>
        <v>0</v>
      </c>
      <c r="JKN14" s="13">
        <f>+JKN5</f>
        <v>0</v>
      </c>
      <c r="JKO14" s="13">
        <f>+JKO5</f>
        <v>0</v>
      </c>
      <c r="JKP14" s="13">
        <f>+JKP5</f>
        <v>0</v>
      </c>
      <c r="JKQ14" s="13">
        <f>+JKQ5</f>
        <v>0</v>
      </c>
      <c r="JKR14" s="13">
        <f>+JKR5</f>
        <v>0</v>
      </c>
      <c r="JKS14" s="13">
        <f>+JKS5</f>
        <v>0</v>
      </c>
      <c r="JKT14" s="13">
        <f>+JKT5</f>
        <v>0</v>
      </c>
      <c r="JKU14" s="13">
        <f>+JKU5</f>
        <v>0</v>
      </c>
      <c r="JKV14" s="13">
        <f>+JKV5</f>
        <v>0</v>
      </c>
      <c r="JKW14" s="13">
        <f>+JKW5</f>
        <v>0</v>
      </c>
      <c r="JKX14" s="13">
        <f>+JKX5</f>
        <v>0</v>
      </c>
      <c r="JKY14" s="13">
        <f>+JKY5</f>
        <v>0</v>
      </c>
      <c r="JKZ14" s="13">
        <f>+JKZ5</f>
        <v>0</v>
      </c>
      <c r="JLA14" s="13">
        <f>+JLA5</f>
        <v>0</v>
      </c>
      <c r="JLB14" s="13">
        <f>+JLB5</f>
        <v>0</v>
      </c>
      <c r="JLC14" s="13">
        <f>+JLC5</f>
        <v>0</v>
      </c>
      <c r="JLD14" s="13">
        <f>+JLD5</f>
        <v>0</v>
      </c>
      <c r="JLE14" s="13">
        <f>+JLE5</f>
        <v>0</v>
      </c>
      <c r="JLF14" s="13">
        <f>+JLF5</f>
        <v>0</v>
      </c>
      <c r="JLG14" s="13">
        <f>+JLG5</f>
        <v>0</v>
      </c>
      <c r="JLH14" s="13">
        <f>+JLH5</f>
        <v>0</v>
      </c>
      <c r="JLI14" s="13">
        <f>+JLI5</f>
        <v>0</v>
      </c>
      <c r="JLJ14" s="13">
        <f>+JLJ5</f>
        <v>0</v>
      </c>
      <c r="JLK14" s="13">
        <f>+JLK5</f>
        <v>0</v>
      </c>
      <c r="JLL14" s="13">
        <f>+JLL5</f>
        <v>0</v>
      </c>
      <c r="JLM14" s="13">
        <f>+JLM5</f>
        <v>0</v>
      </c>
      <c r="JLN14" s="13">
        <f>+JLN5</f>
        <v>0</v>
      </c>
      <c r="JLO14" s="13">
        <f>+JLO5</f>
        <v>0</v>
      </c>
      <c r="JLP14" s="13">
        <f>+JLP5</f>
        <v>0</v>
      </c>
      <c r="JLQ14" s="13">
        <f>+JLQ5</f>
        <v>0</v>
      </c>
      <c r="JLR14" s="13">
        <f>+JLR5</f>
        <v>0</v>
      </c>
      <c r="JLS14" s="13">
        <f>+JLS5</f>
        <v>0</v>
      </c>
      <c r="JLT14" s="13">
        <f>+JLT5</f>
        <v>0</v>
      </c>
      <c r="JLU14" s="13">
        <f>+JLU5</f>
        <v>0</v>
      </c>
      <c r="JLV14" s="13">
        <f>+JLV5</f>
        <v>0</v>
      </c>
      <c r="JLW14" s="13">
        <f>+JLW5</f>
        <v>0</v>
      </c>
      <c r="JLX14" s="13">
        <f>+JLX5</f>
        <v>0</v>
      </c>
      <c r="JLY14" s="13">
        <f>+JLY5</f>
        <v>0</v>
      </c>
      <c r="JLZ14" s="13">
        <f>+JLZ5</f>
        <v>0</v>
      </c>
      <c r="JMA14" s="13">
        <f>+JMA5</f>
        <v>0</v>
      </c>
      <c r="JMB14" s="13">
        <f>+JMB5</f>
        <v>0</v>
      </c>
      <c r="JMC14" s="13">
        <f>+JMC5</f>
        <v>0</v>
      </c>
      <c r="JMD14" s="13">
        <f>+JMD5</f>
        <v>0</v>
      </c>
      <c r="JME14" s="13">
        <f>+JME5</f>
        <v>0</v>
      </c>
      <c r="JMF14" s="13">
        <f>+JMF5</f>
        <v>0</v>
      </c>
      <c r="JMG14" s="13">
        <f>+JMG5</f>
        <v>0</v>
      </c>
      <c r="JMH14" s="13">
        <f>+JMH5</f>
        <v>0</v>
      </c>
      <c r="JMI14" s="13">
        <f>+JMI5</f>
        <v>0</v>
      </c>
      <c r="JMJ14" s="13">
        <f>+JMJ5</f>
        <v>0</v>
      </c>
      <c r="JMK14" s="13">
        <f>+JMK5</f>
        <v>0</v>
      </c>
      <c r="JML14" s="13">
        <f>+JML5</f>
        <v>0</v>
      </c>
      <c r="JMM14" s="13">
        <f>+JMM5</f>
        <v>0</v>
      </c>
      <c r="JMN14" s="13">
        <f>+JMN5</f>
        <v>0</v>
      </c>
      <c r="JMO14" s="13">
        <f>+JMO5</f>
        <v>0</v>
      </c>
      <c r="JMP14" s="13">
        <f>+JMP5</f>
        <v>0</v>
      </c>
      <c r="JMQ14" s="13">
        <f>+JMQ5</f>
        <v>0</v>
      </c>
      <c r="JMR14" s="13">
        <f>+JMR5</f>
        <v>0</v>
      </c>
      <c r="JMS14" s="13">
        <f>+JMS5</f>
        <v>0</v>
      </c>
      <c r="JMT14" s="13">
        <f>+JMT5</f>
        <v>0</v>
      </c>
      <c r="JMU14" s="13">
        <f>+JMU5</f>
        <v>0</v>
      </c>
      <c r="JMV14" s="13">
        <f>+JMV5</f>
        <v>0</v>
      </c>
      <c r="JMW14" s="13">
        <f>+JMW5</f>
        <v>0</v>
      </c>
      <c r="JMX14" s="13">
        <f>+JMX5</f>
        <v>0</v>
      </c>
      <c r="JMY14" s="13">
        <f>+JMY5</f>
        <v>0</v>
      </c>
      <c r="JMZ14" s="13">
        <f>+JMZ5</f>
        <v>0</v>
      </c>
      <c r="JNA14" s="13">
        <f>+JNA5</f>
        <v>0</v>
      </c>
      <c r="JNB14" s="13">
        <f>+JNB5</f>
        <v>0</v>
      </c>
      <c r="JNC14" s="13">
        <f>+JNC5</f>
        <v>0</v>
      </c>
      <c r="JND14" s="13">
        <f>+JND5</f>
        <v>0</v>
      </c>
      <c r="JNE14" s="13">
        <f>+JNE5</f>
        <v>0</v>
      </c>
      <c r="JNF14" s="13">
        <f>+JNF5</f>
        <v>0</v>
      </c>
      <c r="JNG14" s="13">
        <f>+JNG5</f>
        <v>0</v>
      </c>
      <c r="JNH14" s="13">
        <f>+JNH5</f>
        <v>0</v>
      </c>
      <c r="JNI14" s="13">
        <f>+JNI5</f>
        <v>0</v>
      </c>
      <c r="JNJ14" s="13">
        <f>+JNJ5</f>
        <v>0</v>
      </c>
      <c r="JNK14" s="13">
        <f>+JNK5</f>
        <v>0</v>
      </c>
      <c r="JNL14" s="13">
        <f>+JNL5</f>
        <v>0</v>
      </c>
      <c r="JNM14" s="13">
        <f>+JNM5</f>
        <v>0</v>
      </c>
      <c r="JNN14" s="13">
        <f>+JNN5</f>
        <v>0</v>
      </c>
      <c r="JNO14" s="13">
        <f>+JNO5</f>
        <v>0</v>
      </c>
      <c r="JNP14" s="13">
        <f>+JNP5</f>
        <v>0</v>
      </c>
      <c r="JNQ14" s="13">
        <f>+JNQ5</f>
        <v>0</v>
      </c>
      <c r="JNR14" s="13">
        <f>+JNR5</f>
        <v>0</v>
      </c>
      <c r="JNS14" s="13">
        <f>+JNS5</f>
        <v>0</v>
      </c>
      <c r="JNT14" s="13">
        <f>+JNT5</f>
        <v>0</v>
      </c>
      <c r="JNU14" s="13">
        <f>+JNU5</f>
        <v>0</v>
      </c>
      <c r="JNV14" s="13">
        <f>+JNV5</f>
        <v>0</v>
      </c>
      <c r="JNW14" s="13">
        <f>+JNW5</f>
        <v>0</v>
      </c>
      <c r="JNX14" s="13">
        <f>+JNX5</f>
        <v>0</v>
      </c>
      <c r="JNY14" s="13">
        <f>+JNY5</f>
        <v>0</v>
      </c>
      <c r="JNZ14" s="13">
        <f>+JNZ5</f>
        <v>0</v>
      </c>
      <c r="JOA14" s="13">
        <f>+JOA5</f>
        <v>0</v>
      </c>
      <c r="JOB14" s="13">
        <f>+JOB5</f>
        <v>0</v>
      </c>
      <c r="JOC14" s="13">
        <f>+JOC5</f>
        <v>0</v>
      </c>
      <c r="JOD14" s="13">
        <f>+JOD5</f>
        <v>0</v>
      </c>
      <c r="JOE14" s="13">
        <f>+JOE5</f>
        <v>0</v>
      </c>
      <c r="JOF14" s="13">
        <f>+JOF5</f>
        <v>0</v>
      </c>
      <c r="JOG14" s="13">
        <f>+JOG5</f>
        <v>0</v>
      </c>
      <c r="JOH14" s="13">
        <f>+JOH5</f>
        <v>0</v>
      </c>
      <c r="JOI14" s="13">
        <f>+JOI5</f>
        <v>0</v>
      </c>
      <c r="JOJ14" s="13">
        <f>+JOJ5</f>
        <v>0</v>
      </c>
      <c r="JOK14" s="13">
        <f>+JOK5</f>
        <v>0</v>
      </c>
      <c r="JOL14" s="13">
        <f>+JOL5</f>
        <v>0</v>
      </c>
      <c r="JOM14" s="13">
        <f>+JOM5</f>
        <v>0</v>
      </c>
      <c r="JON14" s="13">
        <f>+JON5</f>
        <v>0</v>
      </c>
      <c r="JOO14" s="13">
        <f>+JOO5</f>
        <v>0</v>
      </c>
      <c r="JOP14" s="13">
        <f>+JOP5</f>
        <v>0</v>
      </c>
      <c r="JOQ14" s="13">
        <f>+JOQ5</f>
        <v>0</v>
      </c>
      <c r="JOR14" s="13">
        <f>+JOR5</f>
        <v>0</v>
      </c>
      <c r="JOS14" s="13">
        <f>+JOS5</f>
        <v>0</v>
      </c>
      <c r="JOT14" s="13">
        <f>+JOT5</f>
        <v>0</v>
      </c>
      <c r="JOU14" s="13">
        <f>+JOU5</f>
        <v>0</v>
      </c>
      <c r="JOV14" s="13">
        <f>+JOV5</f>
        <v>0</v>
      </c>
      <c r="JOW14" s="13">
        <f>+JOW5</f>
        <v>0</v>
      </c>
      <c r="JOX14" s="13">
        <f>+JOX5</f>
        <v>0</v>
      </c>
      <c r="JOY14" s="13">
        <f>+JOY5</f>
        <v>0</v>
      </c>
      <c r="JOZ14" s="13">
        <f>+JOZ5</f>
        <v>0</v>
      </c>
      <c r="JPA14" s="13">
        <f>+JPA5</f>
        <v>0</v>
      </c>
      <c r="JPB14" s="13">
        <f>+JPB5</f>
        <v>0</v>
      </c>
      <c r="JPC14" s="13">
        <f>+JPC5</f>
        <v>0</v>
      </c>
      <c r="JPD14" s="13">
        <f>+JPD5</f>
        <v>0</v>
      </c>
      <c r="JPE14" s="13">
        <f>+JPE5</f>
        <v>0</v>
      </c>
      <c r="JPF14" s="13">
        <f>+JPF5</f>
        <v>0</v>
      </c>
      <c r="JPG14" s="13">
        <f>+JPG5</f>
        <v>0</v>
      </c>
      <c r="JPH14" s="13">
        <f>+JPH5</f>
        <v>0</v>
      </c>
      <c r="JPI14" s="13">
        <f>+JPI5</f>
        <v>0</v>
      </c>
      <c r="JPJ14" s="13">
        <f>+JPJ5</f>
        <v>0</v>
      </c>
      <c r="JPK14" s="13">
        <f>+JPK5</f>
        <v>0</v>
      </c>
      <c r="JPL14" s="13">
        <f>+JPL5</f>
        <v>0</v>
      </c>
      <c r="JPM14" s="13">
        <f>+JPM5</f>
        <v>0</v>
      </c>
      <c r="JPN14" s="13">
        <f>+JPN5</f>
        <v>0</v>
      </c>
      <c r="JPO14" s="13">
        <f>+JPO5</f>
        <v>0</v>
      </c>
      <c r="JPP14" s="13">
        <f>+JPP5</f>
        <v>0</v>
      </c>
      <c r="JPQ14" s="13">
        <f>+JPQ5</f>
        <v>0</v>
      </c>
      <c r="JPR14" s="13">
        <f>+JPR5</f>
        <v>0</v>
      </c>
      <c r="JPS14" s="13">
        <f>+JPS5</f>
        <v>0</v>
      </c>
      <c r="JPT14" s="13">
        <f>+JPT5</f>
        <v>0</v>
      </c>
      <c r="JPU14" s="13">
        <f>+JPU5</f>
        <v>0</v>
      </c>
      <c r="JPV14" s="13">
        <f>+JPV5</f>
        <v>0</v>
      </c>
      <c r="JPW14" s="13">
        <f>+JPW5</f>
        <v>0</v>
      </c>
      <c r="JPX14" s="13">
        <f>+JPX5</f>
        <v>0</v>
      </c>
      <c r="JPY14" s="13">
        <f>+JPY5</f>
        <v>0</v>
      </c>
      <c r="JPZ14" s="13">
        <f>+JPZ5</f>
        <v>0</v>
      </c>
      <c r="JQA14" s="13">
        <f>+JQA5</f>
        <v>0</v>
      </c>
      <c r="JQB14" s="13">
        <f>+JQB5</f>
        <v>0</v>
      </c>
      <c r="JQC14" s="13">
        <f>+JQC5</f>
        <v>0</v>
      </c>
      <c r="JQD14" s="13">
        <f>+JQD5</f>
        <v>0</v>
      </c>
      <c r="JQE14" s="13">
        <f>+JQE5</f>
        <v>0</v>
      </c>
      <c r="JQF14" s="13">
        <f>+JQF5</f>
        <v>0</v>
      </c>
      <c r="JQG14" s="13">
        <f>+JQG5</f>
        <v>0</v>
      </c>
      <c r="JQH14" s="13">
        <f>+JQH5</f>
        <v>0</v>
      </c>
      <c r="JQI14" s="13">
        <f>+JQI5</f>
        <v>0</v>
      </c>
      <c r="JQJ14" s="13">
        <f>+JQJ5</f>
        <v>0</v>
      </c>
      <c r="JQK14" s="13">
        <f>+JQK5</f>
        <v>0</v>
      </c>
      <c r="JQL14" s="13">
        <f>+JQL5</f>
        <v>0</v>
      </c>
      <c r="JQM14" s="13">
        <f>+JQM5</f>
        <v>0</v>
      </c>
      <c r="JQN14" s="13">
        <f>+JQN5</f>
        <v>0</v>
      </c>
      <c r="JQO14" s="13">
        <f>+JQO5</f>
        <v>0</v>
      </c>
      <c r="JQP14" s="13">
        <f>+JQP5</f>
        <v>0</v>
      </c>
      <c r="JQQ14" s="13">
        <f>+JQQ5</f>
        <v>0</v>
      </c>
      <c r="JQR14" s="13">
        <f>+JQR5</f>
        <v>0</v>
      </c>
      <c r="JQS14" s="13">
        <f>+JQS5</f>
        <v>0</v>
      </c>
      <c r="JQT14" s="13">
        <f>+JQT5</f>
        <v>0</v>
      </c>
      <c r="JQU14" s="13">
        <f>+JQU5</f>
        <v>0</v>
      </c>
      <c r="JQV14" s="13">
        <f>+JQV5</f>
        <v>0</v>
      </c>
      <c r="JQW14" s="13">
        <f>+JQW5</f>
        <v>0</v>
      </c>
      <c r="JQX14" s="13">
        <f>+JQX5</f>
        <v>0</v>
      </c>
      <c r="JQY14" s="13">
        <f>+JQY5</f>
        <v>0</v>
      </c>
      <c r="JQZ14" s="13">
        <f>+JQZ5</f>
        <v>0</v>
      </c>
      <c r="JRA14" s="13">
        <f>+JRA5</f>
        <v>0</v>
      </c>
      <c r="JRB14" s="13">
        <f>+JRB5</f>
        <v>0</v>
      </c>
      <c r="JRC14" s="13">
        <f>+JRC5</f>
        <v>0</v>
      </c>
      <c r="JRD14" s="13">
        <f>+JRD5</f>
        <v>0</v>
      </c>
      <c r="JRE14" s="13">
        <f>+JRE5</f>
        <v>0</v>
      </c>
      <c r="JRF14" s="13">
        <f>+JRF5</f>
        <v>0</v>
      </c>
      <c r="JRG14" s="13">
        <f>+JRG5</f>
        <v>0</v>
      </c>
      <c r="JRH14" s="13">
        <f>+JRH5</f>
        <v>0</v>
      </c>
      <c r="JRI14" s="13">
        <f>+JRI5</f>
        <v>0</v>
      </c>
      <c r="JRJ14" s="13">
        <f>+JRJ5</f>
        <v>0</v>
      </c>
      <c r="JRK14" s="13">
        <f>+JRK5</f>
        <v>0</v>
      </c>
      <c r="JRL14" s="13">
        <f>+JRL5</f>
        <v>0</v>
      </c>
      <c r="JRM14" s="13">
        <f>+JRM5</f>
        <v>0</v>
      </c>
      <c r="JRN14" s="13">
        <f>+JRN5</f>
        <v>0</v>
      </c>
      <c r="JRO14" s="13">
        <f>+JRO5</f>
        <v>0</v>
      </c>
      <c r="JRP14" s="13">
        <f>+JRP5</f>
        <v>0</v>
      </c>
      <c r="JRQ14" s="13">
        <f>+JRQ5</f>
        <v>0</v>
      </c>
      <c r="JRR14" s="13">
        <f>+JRR5</f>
        <v>0</v>
      </c>
      <c r="JRS14" s="13">
        <f>+JRS5</f>
        <v>0</v>
      </c>
      <c r="JRT14" s="13">
        <f>+JRT5</f>
        <v>0</v>
      </c>
      <c r="JRU14" s="13">
        <f>+JRU5</f>
        <v>0</v>
      </c>
      <c r="JRV14" s="13">
        <f>+JRV5</f>
        <v>0</v>
      </c>
      <c r="JRW14" s="13">
        <f>+JRW5</f>
        <v>0</v>
      </c>
      <c r="JRX14" s="13">
        <f>+JRX5</f>
        <v>0</v>
      </c>
      <c r="JRY14" s="13">
        <f>+JRY5</f>
        <v>0</v>
      </c>
      <c r="JRZ14" s="13">
        <f>+JRZ5</f>
        <v>0</v>
      </c>
      <c r="JSA14" s="13">
        <f>+JSA5</f>
        <v>0</v>
      </c>
      <c r="JSB14" s="13">
        <f>+JSB5</f>
        <v>0</v>
      </c>
      <c r="JSC14" s="13">
        <f>+JSC5</f>
        <v>0</v>
      </c>
      <c r="JSD14" s="13">
        <f>+JSD5</f>
        <v>0</v>
      </c>
      <c r="JSE14" s="13">
        <f>+JSE5</f>
        <v>0</v>
      </c>
      <c r="JSF14" s="13">
        <f>+JSF5</f>
        <v>0</v>
      </c>
      <c r="JSG14" s="13">
        <f>+JSG5</f>
        <v>0</v>
      </c>
      <c r="JSH14" s="13">
        <f>+JSH5</f>
        <v>0</v>
      </c>
      <c r="JSI14" s="13">
        <f>+JSI5</f>
        <v>0</v>
      </c>
      <c r="JSJ14" s="13">
        <f>+JSJ5</f>
        <v>0</v>
      </c>
      <c r="JSK14" s="13">
        <f>+JSK5</f>
        <v>0</v>
      </c>
      <c r="JSL14" s="13">
        <f>+JSL5</f>
        <v>0</v>
      </c>
      <c r="JSM14" s="13">
        <f>+JSM5</f>
        <v>0</v>
      </c>
      <c r="JSN14" s="13">
        <f>+JSN5</f>
        <v>0</v>
      </c>
      <c r="JSO14" s="13">
        <f>+JSO5</f>
        <v>0</v>
      </c>
      <c r="JSP14" s="13">
        <f>+JSP5</f>
        <v>0</v>
      </c>
      <c r="JSQ14" s="13">
        <f>+JSQ5</f>
        <v>0</v>
      </c>
      <c r="JSR14" s="13">
        <f>+JSR5</f>
        <v>0</v>
      </c>
      <c r="JSS14" s="13">
        <f>+JSS5</f>
        <v>0</v>
      </c>
      <c r="JST14" s="13">
        <f>+JST5</f>
        <v>0</v>
      </c>
      <c r="JSU14" s="13">
        <f>+JSU5</f>
        <v>0</v>
      </c>
      <c r="JSV14" s="13">
        <f>+JSV5</f>
        <v>0</v>
      </c>
      <c r="JSW14" s="13">
        <f>+JSW5</f>
        <v>0</v>
      </c>
      <c r="JSX14" s="13">
        <f>+JSX5</f>
        <v>0</v>
      </c>
      <c r="JSY14" s="13">
        <f>+JSY5</f>
        <v>0</v>
      </c>
      <c r="JSZ14" s="13">
        <f>+JSZ5</f>
        <v>0</v>
      </c>
      <c r="JTA14" s="13">
        <f>+JTA5</f>
        <v>0</v>
      </c>
      <c r="JTB14" s="13">
        <f>+JTB5</f>
        <v>0</v>
      </c>
      <c r="JTC14" s="13">
        <f>+JTC5</f>
        <v>0</v>
      </c>
      <c r="JTD14" s="13">
        <f>+JTD5</f>
        <v>0</v>
      </c>
      <c r="JTE14" s="13">
        <f>+JTE5</f>
        <v>0</v>
      </c>
      <c r="JTF14" s="13">
        <f>+JTF5</f>
        <v>0</v>
      </c>
      <c r="JTG14" s="13">
        <f>+JTG5</f>
        <v>0</v>
      </c>
      <c r="JTH14" s="13">
        <f>+JTH5</f>
        <v>0</v>
      </c>
      <c r="JTI14" s="13">
        <f>+JTI5</f>
        <v>0</v>
      </c>
      <c r="JTJ14" s="13">
        <f>+JTJ5</f>
        <v>0</v>
      </c>
      <c r="JTK14" s="13">
        <f>+JTK5</f>
        <v>0</v>
      </c>
      <c r="JTL14" s="13">
        <f>+JTL5</f>
        <v>0</v>
      </c>
      <c r="JTM14" s="13">
        <f>+JTM5</f>
        <v>0</v>
      </c>
      <c r="JTN14" s="13">
        <f>+JTN5</f>
        <v>0</v>
      </c>
      <c r="JTO14" s="13">
        <f>+JTO5</f>
        <v>0</v>
      </c>
      <c r="JTP14" s="13">
        <f>+JTP5</f>
        <v>0</v>
      </c>
      <c r="JTQ14" s="13">
        <f>+JTQ5</f>
        <v>0</v>
      </c>
      <c r="JTR14" s="13">
        <f>+JTR5</f>
        <v>0</v>
      </c>
      <c r="JTS14" s="13">
        <f>+JTS5</f>
        <v>0</v>
      </c>
      <c r="JTT14" s="13">
        <f>+JTT5</f>
        <v>0</v>
      </c>
      <c r="JTU14" s="13">
        <f>+JTU5</f>
        <v>0</v>
      </c>
      <c r="JTV14" s="13">
        <f>+JTV5</f>
        <v>0</v>
      </c>
      <c r="JTW14" s="13">
        <f>+JTW5</f>
        <v>0</v>
      </c>
      <c r="JTX14" s="13">
        <f>+JTX5</f>
        <v>0</v>
      </c>
      <c r="JTY14" s="13">
        <f>+JTY5</f>
        <v>0</v>
      </c>
      <c r="JTZ14" s="13">
        <f>+JTZ5</f>
        <v>0</v>
      </c>
      <c r="JUA14" s="13">
        <f>+JUA5</f>
        <v>0</v>
      </c>
      <c r="JUB14" s="13">
        <f>+JUB5</f>
        <v>0</v>
      </c>
      <c r="JUC14" s="13">
        <f>+JUC5</f>
        <v>0</v>
      </c>
      <c r="JUD14" s="13">
        <f>+JUD5</f>
        <v>0</v>
      </c>
      <c r="JUE14" s="13">
        <f>+JUE5</f>
        <v>0</v>
      </c>
      <c r="JUF14" s="13">
        <f>+JUF5</f>
        <v>0</v>
      </c>
      <c r="JUG14" s="13">
        <f>+JUG5</f>
        <v>0</v>
      </c>
      <c r="JUH14" s="13">
        <f>+JUH5</f>
        <v>0</v>
      </c>
      <c r="JUI14" s="13">
        <f>+JUI5</f>
        <v>0</v>
      </c>
      <c r="JUJ14" s="13">
        <f>+JUJ5</f>
        <v>0</v>
      </c>
      <c r="JUK14" s="13">
        <f>+JUK5</f>
        <v>0</v>
      </c>
      <c r="JUL14" s="13">
        <f>+JUL5</f>
        <v>0</v>
      </c>
      <c r="JUM14" s="13">
        <f>+JUM5</f>
        <v>0</v>
      </c>
      <c r="JUN14" s="13">
        <f>+JUN5</f>
        <v>0</v>
      </c>
      <c r="JUO14" s="13">
        <f>+JUO5</f>
        <v>0</v>
      </c>
      <c r="JUP14" s="13">
        <f>+JUP5</f>
        <v>0</v>
      </c>
      <c r="JUQ14" s="13">
        <f>+JUQ5</f>
        <v>0</v>
      </c>
      <c r="JUR14" s="13">
        <f>+JUR5</f>
        <v>0</v>
      </c>
      <c r="JUS14" s="13">
        <f>+JUS5</f>
        <v>0</v>
      </c>
      <c r="JUT14" s="13">
        <f>+JUT5</f>
        <v>0</v>
      </c>
      <c r="JUU14" s="13">
        <f>+JUU5</f>
        <v>0</v>
      </c>
      <c r="JUV14" s="13">
        <f>+JUV5</f>
        <v>0</v>
      </c>
      <c r="JUW14" s="13">
        <f>+JUW5</f>
        <v>0</v>
      </c>
      <c r="JUX14" s="13">
        <f>+JUX5</f>
        <v>0</v>
      </c>
      <c r="JUY14" s="13">
        <f>+JUY5</f>
        <v>0</v>
      </c>
      <c r="JUZ14" s="13">
        <f>+JUZ5</f>
        <v>0</v>
      </c>
      <c r="JVA14" s="13">
        <f>+JVA5</f>
        <v>0</v>
      </c>
      <c r="JVB14" s="13">
        <f>+JVB5</f>
        <v>0</v>
      </c>
      <c r="JVC14" s="13">
        <f>+JVC5</f>
        <v>0</v>
      </c>
      <c r="JVD14" s="13">
        <f>+JVD5</f>
        <v>0</v>
      </c>
      <c r="JVE14" s="13">
        <f>+JVE5</f>
        <v>0</v>
      </c>
      <c r="JVF14" s="13">
        <f>+JVF5</f>
        <v>0</v>
      </c>
      <c r="JVG14" s="13">
        <f>+JVG5</f>
        <v>0</v>
      </c>
      <c r="JVH14" s="13">
        <f>+JVH5</f>
        <v>0</v>
      </c>
      <c r="JVI14" s="13">
        <f>+JVI5</f>
        <v>0</v>
      </c>
      <c r="JVJ14" s="13">
        <f>+JVJ5</f>
        <v>0</v>
      </c>
      <c r="JVK14" s="13">
        <f>+JVK5</f>
        <v>0</v>
      </c>
      <c r="JVL14" s="13">
        <f>+JVL5</f>
        <v>0</v>
      </c>
      <c r="JVM14" s="13">
        <f>+JVM5</f>
        <v>0</v>
      </c>
      <c r="JVN14" s="13">
        <f>+JVN5</f>
        <v>0</v>
      </c>
      <c r="JVO14" s="13">
        <f>+JVO5</f>
        <v>0</v>
      </c>
      <c r="JVP14" s="13">
        <f>+JVP5</f>
        <v>0</v>
      </c>
      <c r="JVQ14" s="13">
        <f>+JVQ5</f>
        <v>0</v>
      </c>
      <c r="JVR14" s="13">
        <f>+JVR5</f>
        <v>0</v>
      </c>
      <c r="JVS14" s="13">
        <f>+JVS5</f>
        <v>0</v>
      </c>
      <c r="JVT14" s="13">
        <f>+JVT5</f>
        <v>0</v>
      </c>
      <c r="JVU14" s="13">
        <f>+JVU5</f>
        <v>0</v>
      </c>
      <c r="JVV14" s="13">
        <f>+JVV5</f>
        <v>0</v>
      </c>
      <c r="JVW14" s="13">
        <f>+JVW5</f>
        <v>0</v>
      </c>
      <c r="JVX14" s="13">
        <f>+JVX5</f>
        <v>0</v>
      </c>
      <c r="JVY14" s="13">
        <f>+JVY5</f>
        <v>0</v>
      </c>
      <c r="JVZ14" s="13">
        <f>+JVZ5</f>
        <v>0</v>
      </c>
      <c r="JWA14" s="13">
        <f>+JWA5</f>
        <v>0</v>
      </c>
      <c r="JWB14" s="13">
        <f>+JWB5</f>
        <v>0</v>
      </c>
      <c r="JWC14" s="13">
        <f>+JWC5</f>
        <v>0</v>
      </c>
      <c r="JWD14" s="13">
        <f>+JWD5</f>
        <v>0</v>
      </c>
      <c r="JWE14" s="13">
        <f>+JWE5</f>
        <v>0</v>
      </c>
      <c r="JWF14" s="13">
        <f>+JWF5</f>
        <v>0</v>
      </c>
      <c r="JWG14" s="13">
        <f>+JWG5</f>
        <v>0</v>
      </c>
      <c r="JWH14" s="13">
        <f>+JWH5</f>
        <v>0</v>
      </c>
      <c r="JWI14" s="13">
        <f>+JWI5</f>
        <v>0</v>
      </c>
      <c r="JWJ14" s="13">
        <f>+JWJ5</f>
        <v>0</v>
      </c>
      <c r="JWK14" s="13">
        <f>+JWK5</f>
        <v>0</v>
      </c>
      <c r="JWL14" s="13">
        <f>+JWL5</f>
        <v>0</v>
      </c>
      <c r="JWM14" s="13">
        <f>+JWM5</f>
        <v>0</v>
      </c>
      <c r="JWN14" s="13">
        <f>+JWN5</f>
        <v>0</v>
      </c>
      <c r="JWO14" s="13">
        <f>+JWO5</f>
        <v>0</v>
      </c>
      <c r="JWP14" s="13">
        <f>+JWP5</f>
        <v>0</v>
      </c>
      <c r="JWQ14" s="13">
        <f>+JWQ5</f>
        <v>0</v>
      </c>
      <c r="JWR14" s="13">
        <f>+JWR5</f>
        <v>0</v>
      </c>
      <c r="JWS14" s="13">
        <f>+JWS5</f>
        <v>0</v>
      </c>
      <c r="JWT14" s="13">
        <f>+JWT5</f>
        <v>0</v>
      </c>
      <c r="JWU14" s="13">
        <f>+JWU5</f>
        <v>0</v>
      </c>
      <c r="JWV14" s="13">
        <f>+JWV5</f>
        <v>0</v>
      </c>
      <c r="JWW14" s="13">
        <f>+JWW5</f>
        <v>0</v>
      </c>
      <c r="JWX14" s="13">
        <f>+JWX5</f>
        <v>0</v>
      </c>
      <c r="JWY14" s="13">
        <f>+JWY5</f>
        <v>0</v>
      </c>
      <c r="JWZ14" s="13">
        <f>+JWZ5</f>
        <v>0</v>
      </c>
      <c r="JXA14" s="13">
        <f>+JXA5</f>
        <v>0</v>
      </c>
      <c r="JXB14" s="13">
        <f>+JXB5</f>
        <v>0</v>
      </c>
      <c r="JXC14" s="13">
        <f>+JXC5</f>
        <v>0</v>
      </c>
      <c r="JXD14" s="13">
        <f>+JXD5</f>
        <v>0</v>
      </c>
      <c r="JXE14" s="13">
        <f>+JXE5</f>
        <v>0</v>
      </c>
      <c r="JXF14" s="13">
        <f>+JXF5</f>
        <v>0</v>
      </c>
      <c r="JXG14" s="13">
        <f>+JXG5</f>
        <v>0</v>
      </c>
      <c r="JXH14" s="13">
        <f>+JXH5</f>
        <v>0</v>
      </c>
      <c r="JXI14" s="13">
        <f>+JXI5</f>
        <v>0</v>
      </c>
      <c r="JXJ14" s="13">
        <f>+JXJ5</f>
        <v>0</v>
      </c>
      <c r="JXK14" s="13">
        <f>+JXK5</f>
        <v>0</v>
      </c>
      <c r="JXL14" s="13">
        <f>+JXL5</f>
        <v>0</v>
      </c>
      <c r="JXM14" s="13">
        <f>+JXM5</f>
        <v>0</v>
      </c>
      <c r="JXN14" s="13">
        <f>+JXN5</f>
        <v>0</v>
      </c>
      <c r="JXO14" s="13">
        <f>+JXO5</f>
        <v>0</v>
      </c>
      <c r="JXP14" s="13">
        <f>+JXP5</f>
        <v>0</v>
      </c>
      <c r="JXQ14" s="13">
        <f>+JXQ5</f>
        <v>0</v>
      </c>
      <c r="JXR14" s="13">
        <f>+JXR5</f>
        <v>0</v>
      </c>
      <c r="JXS14" s="13">
        <f>+JXS5</f>
        <v>0</v>
      </c>
      <c r="JXT14" s="13">
        <f>+JXT5</f>
        <v>0</v>
      </c>
      <c r="JXU14" s="13">
        <f>+JXU5</f>
        <v>0</v>
      </c>
      <c r="JXV14" s="13">
        <f>+JXV5</f>
        <v>0</v>
      </c>
      <c r="JXW14" s="13">
        <f>+JXW5</f>
        <v>0</v>
      </c>
      <c r="JXX14" s="13">
        <f>+JXX5</f>
        <v>0</v>
      </c>
      <c r="JXY14" s="13">
        <f>+JXY5</f>
        <v>0</v>
      </c>
      <c r="JXZ14" s="13">
        <f>+JXZ5</f>
        <v>0</v>
      </c>
      <c r="JYA14" s="13">
        <f>+JYA5</f>
        <v>0</v>
      </c>
      <c r="JYB14" s="13">
        <f>+JYB5</f>
        <v>0</v>
      </c>
      <c r="JYC14" s="13">
        <f>+JYC5</f>
        <v>0</v>
      </c>
      <c r="JYD14" s="13">
        <f>+JYD5</f>
        <v>0</v>
      </c>
      <c r="JYE14" s="13">
        <f>+JYE5</f>
        <v>0</v>
      </c>
      <c r="JYF14" s="13">
        <f>+JYF5</f>
        <v>0</v>
      </c>
      <c r="JYG14" s="13">
        <f>+JYG5</f>
        <v>0</v>
      </c>
      <c r="JYH14" s="13">
        <f>+JYH5</f>
        <v>0</v>
      </c>
      <c r="JYI14" s="13">
        <f>+JYI5</f>
        <v>0</v>
      </c>
      <c r="JYJ14" s="13">
        <f>+JYJ5</f>
        <v>0</v>
      </c>
      <c r="JYK14" s="13">
        <f>+JYK5</f>
        <v>0</v>
      </c>
      <c r="JYL14" s="13">
        <f>+JYL5</f>
        <v>0</v>
      </c>
      <c r="JYM14" s="13">
        <f>+JYM5</f>
        <v>0</v>
      </c>
      <c r="JYN14" s="13">
        <f>+JYN5</f>
        <v>0</v>
      </c>
      <c r="JYO14" s="13">
        <f>+JYO5</f>
        <v>0</v>
      </c>
      <c r="JYP14" s="13">
        <f>+JYP5</f>
        <v>0</v>
      </c>
      <c r="JYQ14" s="13">
        <f>+JYQ5</f>
        <v>0</v>
      </c>
      <c r="JYR14" s="13">
        <f>+JYR5</f>
        <v>0</v>
      </c>
      <c r="JYS14" s="13">
        <f>+JYS5</f>
        <v>0</v>
      </c>
      <c r="JYT14" s="13">
        <f>+JYT5</f>
        <v>0</v>
      </c>
      <c r="JYU14" s="13">
        <f>+JYU5</f>
        <v>0</v>
      </c>
      <c r="JYV14" s="13">
        <f>+JYV5</f>
        <v>0</v>
      </c>
      <c r="JYW14" s="13">
        <f>+JYW5</f>
        <v>0</v>
      </c>
      <c r="JYX14" s="13">
        <f>+JYX5</f>
        <v>0</v>
      </c>
      <c r="JYY14" s="13">
        <f>+JYY5</f>
        <v>0</v>
      </c>
      <c r="JYZ14" s="13">
        <f>+JYZ5</f>
        <v>0</v>
      </c>
      <c r="JZA14" s="13">
        <f>+JZA5</f>
        <v>0</v>
      </c>
      <c r="JZB14" s="13">
        <f>+JZB5</f>
        <v>0</v>
      </c>
      <c r="JZC14" s="13">
        <f>+JZC5</f>
        <v>0</v>
      </c>
      <c r="JZD14" s="13">
        <f>+JZD5</f>
        <v>0</v>
      </c>
      <c r="JZE14" s="13">
        <f>+JZE5</f>
        <v>0</v>
      </c>
      <c r="JZF14" s="13">
        <f>+JZF5</f>
        <v>0</v>
      </c>
      <c r="JZG14" s="13">
        <f>+JZG5</f>
        <v>0</v>
      </c>
      <c r="JZH14" s="13">
        <f>+JZH5</f>
        <v>0</v>
      </c>
      <c r="JZI14" s="13">
        <f>+JZI5</f>
        <v>0</v>
      </c>
      <c r="JZJ14" s="13">
        <f>+JZJ5</f>
        <v>0</v>
      </c>
      <c r="JZK14" s="13">
        <f>+JZK5</f>
        <v>0</v>
      </c>
      <c r="JZL14" s="13">
        <f>+JZL5</f>
        <v>0</v>
      </c>
      <c r="JZM14" s="13">
        <f>+JZM5</f>
        <v>0</v>
      </c>
      <c r="JZN14" s="13">
        <f>+JZN5</f>
        <v>0</v>
      </c>
      <c r="JZO14" s="13">
        <f>+JZO5</f>
        <v>0</v>
      </c>
      <c r="JZP14" s="13">
        <f>+JZP5</f>
        <v>0</v>
      </c>
      <c r="JZQ14" s="13">
        <f>+JZQ5</f>
        <v>0</v>
      </c>
      <c r="JZR14" s="13">
        <f>+JZR5</f>
        <v>0</v>
      </c>
      <c r="JZS14" s="13">
        <f>+JZS5</f>
        <v>0</v>
      </c>
      <c r="JZT14" s="13">
        <f>+JZT5</f>
        <v>0</v>
      </c>
      <c r="JZU14" s="13">
        <f>+JZU5</f>
        <v>0</v>
      </c>
      <c r="JZV14" s="13">
        <f>+JZV5</f>
        <v>0</v>
      </c>
      <c r="JZW14" s="13">
        <f>+JZW5</f>
        <v>0</v>
      </c>
      <c r="JZX14" s="13">
        <f>+JZX5</f>
        <v>0</v>
      </c>
      <c r="JZY14" s="13">
        <f>+JZY5</f>
        <v>0</v>
      </c>
      <c r="JZZ14" s="13">
        <f>+JZZ5</f>
        <v>0</v>
      </c>
      <c r="KAA14" s="13">
        <f>+KAA5</f>
        <v>0</v>
      </c>
      <c r="KAB14" s="13">
        <f>+KAB5</f>
        <v>0</v>
      </c>
      <c r="KAC14" s="13">
        <f>+KAC5</f>
        <v>0</v>
      </c>
      <c r="KAD14" s="13">
        <f>+KAD5</f>
        <v>0</v>
      </c>
      <c r="KAE14" s="13">
        <f>+KAE5</f>
        <v>0</v>
      </c>
      <c r="KAF14" s="13">
        <f>+KAF5</f>
        <v>0</v>
      </c>
      <c r="KAG14" s="13">
        <f>+KAG5</f>
        <v>0</v>
      </c>
      <c r="KAH14" s="13">
        <f>+KAH5</f>
        <v>0</v>
      </c>
      <c r="KAI14" s="13">
        <f>+KAI5</f>
        <v>0</v>
      </c>
      <c r="KAJ14" s="13">
        <f>+KAJ5</f>
        <v>0</v>
      </c>
      <c r="KAK14" s="13">
        <f>+KAK5</f>
        <v>0</v>
      </c>
      <c r="KAL14" s="13">
        <f>+KAL5</f>
        <v>0</v>
      </c>
      <c r="KAM14" s="13">
        <f>+KAM5</f>
        <v>0</v>
      </c>
      <c r="KAN14" s="13">
        <f>+KAN5</f>
        <v>0</v>
      </c>
      <c r="KAO14" s="13">
        <f>+KAO5</f>
        <v>0</v>
      </c>
      <c r="KAP14" s="13">
        <f>+KAP5</f>
        <v>0</v>
      </c>
      <c r="KAQ14" s="13">
        <f>+KAQ5</f>
        <v>0</v>
      </c>
      <c r="KAR14" s="13">
        <f>+KAR5</f>
        <v>0</v>
      </c>
      <c r="KAS14" s="13">
        <f>+KAS5</f>
        <v>0</v>
      </c>
      <c r="KAT14" s="13">
        <f>+KAT5</f>
        <v>0</v>
      </c>
      <c r="KAU14" s="13">
        <f>+KAU5</f>
        <v>0</v>
      </c>
      <c r="KAV14" s="13">
        <f>+KAV5</f>
        <v>0</v>
      </c>
      <c r="KAW14" s="13">
        <f>+KAW5</f>
        <v>0</v>
      </c>
      <c r="KAX14" s="13">
        <f>+KAX5</f>
        <v>0</v>
      </c>
      <c r="KAY14" s="13">
        <f>+KAY5</f>
        <v>0</v>
      </c>
      <c r="KAZ14" s="13">
        <f>+KAZ5</f>
        <v>0</v>
      </c>
      <c r="KBA14" s="13">
        <f>+KBA5</f>
        <v>0</v>
      </c>
      <c r="KBB14" s="13">
        <f>+KBB5</f>
        <v>0</v>
      </c>
      <c r="KBC14" s="13">
        <f>+KBC5</f>
        <v>0</v>
      </c>
      <c r="KBD14" s="13">
        <f>+KBD5</f>
        <v>0</v>
      </c>
      <c r="KBE14" s="13">
        <f>+KBE5</f>
        <v>0</v>
      </c>
      <c r="KBF14" s="13">
        <f>+KBF5</f>
        <v>0</v>
      </c>
      <c r="KBG14" s="13">
        <f>+KBG5</f>
        <v>0</v>
      </c>
      <c r="KBH14" s="13">
        <f>+KBH5</f>
        <v>0</v>
      </c>
      <c r="KBI14" s="13">
        <f>+KBI5</f>
        <v>0</v>
      </c>
      <c r="KBJ14" s="13">
        <f>+KBJ5</f>
        <v>0</v>
      </c>
      <c r="KBK14" s="13">
        <f>+KBK5</f>
        <v>0</v>
      </c>
      <c r="KBL14" s="13">
        <f>+KBL5</f>
        <v>0</v>
      </c>
      <c r="KBM14" s="13">
        <f>+KBM5</f>
        <v>0</v>
      </c>
      <c r="KBN14" s="13">
        <f>+KBN5</f>
        <v>0</v>
      </c>
      <c r="KBO14" s="13">
        <f>+KBO5</f>
        <v>0</v>
      </c>
      <c r="KBP14" s="13">
        <f>+KBP5</f>
        <v>0</v>
      </c>
      <c r="KBQ14" s="13">
        <f>+KBQ5</f>
        <v>0</v>
      </c>
      <c r="KBR14" s="13">
        <f>+KBR5</f>
        <v>0</v>
      </c>
      <c r="KBS14" s="13">
        <f>+KBS5</f>
        <v>0</v>
      </c>
      <c r="KBT14" s="13">
        <f>+KBT5</f>
        <v>0</v>
      </c>
      <c r="KBU14" s="13">
        <f>+KBU5</f>
        <v>0</v>
      </c>
      <c r="KBV14" s="13">
        <f>+KBV5</f>
        <v>0</v>
      </c>
      <c r="KBW14" s="13">
        <f>+KBW5</f>
        <v>0</v>
      </c>
      <c r="KBX14" s="13">
        <f>+KBX5</f>
        <v>0</v>
      </c>
      <c r="KBY14" s="13">
        <f>+KBY5</f>
        <v>0</v>
      </c>
      <c r="KBZ14" s="13">
        <f>+KBZ5</f>
        <v>0</v>
      </c>
      <c r="KCA14" s="13">
        <f>+KCA5</f>
        <v>0</v>
      </c>
      <c r="KCB14" s="13">
        <f>+KCB5</f>
        <v>0</v>
      </c>
      <c r="KCC14" s="13">
        <f>+KCC5</f>
        <v>0</v>
      </c>
      <c r="KCD14" s="13">
        <f>+KCD5</f>
        <v>0</v>
      </c>
      <c r="KCE14" s="13">
        <f>+KCE5</f>
        <v>0</v>
      </c>
      <c r="KCF14" s="13">
        <f>+KCF5</f>
        <v>0</v>
      </c>
      <c r="KCG14" s="13">
        <f>+KCG5</f>
        <v>0</v>
      </c>
      <c r="KCH14" s="13">
        <f>+KCH5</f>
        <v>0</v>
      </c>
      <c r="KCI14" s="13">
        <f>+KCI5</f>
        <v>0</v>
      </c>
      <c r="KCJ14" s="13">
        <f>+KCJ5</f>
        <v>0</v>
      </c>
      <c r="KCK14" s="13">
        <f>+KCK5</f>
        <v>0</v>
      </c>
      <c r="KCL14" s="13">
        <f>+KCL5</f>
        <v>0</v>
      </c>
      <c r="KCM14" s="13">
        <f>+KCM5</f>
        <v>0</v>
      </c>
      <c r="KCN14" s="13">
        <f>+KCN5</f>
        <v>0</v>
      </c>
      <c r="KCO14" s="13">
        <f>+KCO5</f>
        <v>0</v>
      </c>
      <c r="KCP14" s="13">
        <f>+KCP5</f>
        <v>0</v>
      </c>
      <c r="KCQ14" s="13">
        <f>+KCQ5</f>
        <v>0</v>
      </c>
      <c r="KCR14" s="13">
        <f>+KCR5</f>
        <v>0</v>
      </c>
      <c r="KCS14" s="13">
        <f>+KCS5</f>
        <v>0</v>
      </c>
      <c r="KCT14" s="13">
        <f>+KCT5</f>
        <v>0</v>
      </c>
      <c r="KCU14" s="13">
        <f>+KCU5</f>
        <v>0</v>
      </c>
      <c r="KCV14" s="13">
        <f>+KCV5</f>
        <v>0</v>
      </c>
      <c r="KCW14" s="13">
        <f>+KCW5</f>
        <v>0</v>
      </c>
      <c r="KCX14" s="13">
        <f>+KCX5</f>
        <v>0</v>
      </c>
      <c r="KCY14" s="13">
        <f>+KCY5</f>
        <v>0</v>
      </c>
      <c r="KCZ14" s="13">
        <f>+KCZ5</f>
        <v>0</v>
      </c>
      <c r="KDA14" s="13">
        <f>+KDA5</f>
        <v>0</v>
      </c>
      <c r="KDB14" s="13">
        <f>+KDB5</f>
        <v>0</v>
      </c>
      <c r="KDC14" s="13">
        <f>+KDC5</f>
        <v>0</v>
      </c>
      <c r="KDD14" s="13">
        <f>+KDD5</f>
        <v>0</v>
      </c>
      <c r="KDE14" s="13">
        <f>+KDE5</f>
        <v>0</v>
      </c>
      <c r="KDF14" s="13">
        <f>+KDF5</f>
        <v>0</v>
      </c>
      <c r="KDG14" s="13">
        <f>+KDG5</f>
        <v>0</v>
      </c>
      <c r="KDH14" s="13">
        <f>+KDH5</f>
        <v>0</v>
      </c>
      <c r="KDI14" s="13">
        <f>+KDI5</f>
        <v>0</v>
      </c>
      <c r="KDJ14" s="13">
        <f>+KDJ5</f>
        <v>0</v>
      </c>
      <c r="KDK14" s="13">
        <f>+KDK5</f>
        <v>0</v>
      </c>
      <c r="KDL14" s="13">
        <f>+KDL5</f>
        <v>0</v>
      </c>
      <c r="KDM14" s="13">
        <f>+KDM5</f>
        <v>0</v>
      </c>
      <c r="KDN14" s="13">
        <f>+KDN5</f>
        <v>0</v>
      </c>
      <c r="KDO14" s="13">
        <f>+KDO5</f>
        <v>0</v>
      </c>
      <c r="KDP14" s="13">
        <f>+KDP5</f>
        <v>0</v>
      </c>
      <c r="KDQ14" s="13">
        <f>+KDQ5</f>
        <v>0</v>
      </c>
      <c r="KDR14" s="13">
        <f>+KDR5</f>
        <v>0</v>
      </c>
      <c r="KDS14" s="13">
        <f>+KDS5</f>
        <v>0</v>
      </c>
      <c r="KDT14" s="13">
        <f>+KDT5</f>
        <v>0</v>
      </c>
      <c r="KDU14" s="13">
        <f>+KDU5</f>
        <v>0</v>
      </c>
      <c r="KDV14" s="13">
        <f>+KDV5</f>
        <v>0</v>
      </c>
      <c r="KDW14" s="13">
        <f>+KDW5</f>
        <v>0</v>
      </c>
      <c r="KDX14" s="13">
        <f>+KDX5</f>
        <v>0</v>
      </c>
      <c r="KDY14" s="13">
        <f>+KDY5</f>
        <v>0</v>
      </c>
      <c r="KDZ14" s="13">
        <f>+KDZ5</f>
        <v>0</v>
      </c>
      <c r="KEA14" s="13">
        <f>+KEA5</f>
        <v>0</v>
      </c>
      <c r="KEB14" s="13">
        <f>+KEB5</f>
        <v>0</v>
      </c>
      <c r="KEC14" s="13">
        <f>+KEC5</f>
        <v>0</v>
      </c>
      <c r="KED14" s="13">
        <f>+KED5</f>
        <v>0</v>
      </c>
      <c r="KEE14" s="13">
        <f>+KEE5</f>
        <v>0</v>
      </c>
      <c r="KEF14" s="13">
        <f>+KEF5</f>
        <v>0</v>
      </c>
      <c r="KEG14" s="13">
        <f>+KEG5</f>
        <v>0</v>
      </c>
      <c r="KEH14" s="13">
        <f>+KEH5</f>
        <v>0</v>
      </c>
      <c r="KEI14" s="13">
        <f>+KEI5</f>
        <v>0</v>
      </c>
      <c r="KEJ14" s="13">
        <f>+KEJ5</f>
        <v>0</v>
      </c>
      <c r="KEK14" s="13">
        <f>+KEK5</f>
        <v>0</v>
      </c>
      <c r="KEL14" s="13">
        <f>+KEL5</f>
        <v>0</v>
      </c>
      <c r="KEM14" s="13">
        <f>+KEM5</f>
        <v>0</v>
      </c>
      <c r="KEN14" s="13">
        <f>+KEN5</f>
        <v>0</v>
      </c>
      <c r="KEO14" s="13">
        <f>+KEO5</f>
        <v>0</v>
      </c>
      <c r="KEP14" s="13">
        <f>+KEP5</f>
        <v>0</v>
      </c>
      <c r="KEQ14" s="13">
        <f>+KEQ5</f>
        <v>0</v>
      </c>
      <c r="KER14" s="13">
        <f>+KER5</f>
        <v>0</v>
      </c>
      <c r="KES14" s="13">
        <f>+KES5</f>
        <v>0</v>
      </c>
      <c r="KET14" s="13">
        <f>+KET5</f>
        <v>0</v>
      </c>
      <c r="KEU14" s="13">
        <f>+KEU5</f>
        <v>0</v>
      </c>
      <c r="KEV14" s="13">
        <f>+KEV5</f>
        <v>0</v>
      </c>
      <c r="KEW14" s="13">
        <f>+KEW5</f>
        <v>0</v>
      </c>
      <c r="KEX14" s="13">
        <f>+KEX5</f>
        <v>0</v>
      </c>
      <c r="KEY14" s="13">
        <f>+KEY5</f>
        <v>0</v>
      </c>
      <c r="KEZ14" s="13">
        <f>+KEZ5</f>
        <v>0</v>
      </c>
      <c r="KFA14" s="13">
        <f>+KFA5</f>
        <v>0</v>
      </c>
      <c r="KFB14" s="13">
        <f>+KFB5</f>
        <v>0</v>
      </c>
      <c r="KFC14" s="13">
        <f>+KFC5</f>
        <v>0</v>
      </c>
      <c r="KFD14" s="13">
        <f>+KFD5</f>
        <v>0</v>
      </c>
      <c r="KFE14" s="13">
        <f>+KFE5</f>
        <v>0</v>
      </c>
      <c r="KFF14" s="13">
        <f>+KFF5</f>
        <v>0</v>
      </c>
      <c r="KFG14" s="13">
        <f>+KFG5</f>
        <v>0</v>
      </c>
      <c r="KFH14" s="13">
        <f>+KFH5</f>
        <v>0</v>
      </c>
      <c r="KFI14" s="13">
        <f>+KFI5</f>
        <v>0</v>
      </c>
      <c r="KFJ14" s="13">
        <f>+KFJ5</f>
        <v>0</v>
      </c>
      <c r="KFK14" s="13">
        <f>+KFK5</f>
        <v>0</v>
      </c>
      <c r="KFL14" s="13">
        <f>+KFL5</f>
        <v>0</v>
      </c>
      <c r="KFM14" s="13">
        <f>+KFM5</f>
        <v>0</v>
      </c>
      <c r="KFN14" s="13">
        <f>+KFN5</f>
        <v>0</v>
      </c>
      <c r="KFO14" s="13">
        <f>+KFO5</f>
        <v>0</v>
      </c>
      <c r="KFP14" s="13">
        <f>+KFP5</f>
        <v>0</v>
      </c>
      <c r="KFQ14" s="13">
        <f>+KFQ5</f>
        <v>0</v>
      </c>
      <c r="KFR14" s="13">
        <f>+KFR5</f>
        <v>0</v>
      </c>
      <c r="KFS14" s="13">
        <f>+KFS5</f>
        <v>0</v>
      </c>
      <c r="KFT14" s="13">
        <f>+KFT5</f>
        <v>0</v>
      </c>
      <c r="KFU14" s="13">
        <f>+KFU5</f>
        <v>0</v>
      </c>
      <c r="KFV14" s="13">
        <f>+KFV5</f>
        <v>0</v>
      </c>
      <c r="KFW14" s="13">
        <f>+KFW5</f>
        <v>0</v>
      </c>
      <c r="KFX14" s="13">
        <f>+KFX5</f>
        <v>0</v>
      </c>
      <c r="KFY14" s="13">
        <f>+KFY5</f>
        <v>0</v>
      </c>
      <c r="KFZ14" s="13">
        <f>+KFZ5</f>
        <v>0</v>
      </c>
      <c r="KGA14" s="13">
        <f>+KGA5</f>
        <v>0</v>
      </c>
      <c r="KGB14" s="13">
        <f>+KGB5</f>
        <v>0</v>
      </c>
      <c r="KGC14" s="13">
        <f>+KGC5</f>
        <v>0</v>
      </c>
      <c r="KGD14" s="13">
        <f>+KGD5</f>
        <v>0</v>
      </c>
      <c r="KGE14" s="13">
        <f>+KGE5</f>
        <v>0</v>
      </c>
      <c r="KGF14" s="13">
        <f>+KGF5</f>
        <v>0</v>
      </c>
      <c r="KGG14" s="13">
        <f>+KGG5</f>
        <v>0</v>
      </c>
      <c r="KGH14" s="13">
        <f>+KGH5</f>
        <v>0</v>
      </c>
      <c r="KGI14" s="13">
        <f>+KGI5</f>
        <v>0</v>
      </c>
      <c r="KGJ14" s="13">
        <f>+KGJ5</f>
        <v>0</v>
      </c>
      <c r="KGK14" s="13">
        <f>+KGK5</f>
        <v>0</v>
      </c>
      <c r="KGL14" s="13">
        <f>+KGL5</f>
        <v>0</v>
      </c>
      <c r="KGM14" s="13">
        <f>+KGM5</f>
        <v>0</v>
      </c>
      <c r="KGN14" s="13">
        <f>+KGN5</f>
        <v>0</v>
      </c>
      <c r="KGO14" s="13">
        <f>+KGO5</f>
        <v>0</v>
      </c>
      <c r="KGP14" s="13">
        <f>+KGP5</f>
        <v>0</v>
      </c>
      <c r="KGQ14" s="13">
        <f>+KGQ5</f>
        <v>0</v>
      </c>
      <c r="KGR14" s="13">
        <f>+KGR5</f>
        <v>0</v>
      </c>
      <c r="KGS14" s="13">
        <f>+KGS5</f>
        <v>0</v>
      </c>
      <c r="KGT14" s="13">
        <f>+KGT5</f>
        <v>0</v>
      </c>
      <c r="KGU14" s="13">
        <f>+KGU5</f>
        <v>0</v>
      </c>
      <c r="KGV14" s="13">
        <f>+KGV5</f>
        <v>0</v>
      </c>
      <c r="KGW14" s="13">
        <f>+KGW5</f>
        <v>0</v>
      </c>
      <c r="KGX14" s="13">
        <f>+KGX5</f>
        <v>0</v>
      </c>
      <c r="KGY14" s="13">
        <f>+KGY5</f>
        <v>0</v>
      </c>
      <c r="KGZ14" s="13">
        <f>+KGZ5</f>
        <v>0</v>
      </c>
      <c r="KHA14" s="13">
        <f>+KHA5</f>
        <v>0</v>
      </c>
      <c r="KHB14" s="13">
        <f>+KHB5</f>
        <v>0</v>
      </c>
      <c r="KHC14" s="13">
        <f>+KHC5</f>
        <v>0</v>
      </c>
      <c r="KHD14" s="13">
        <f>+KHD5</f>
        <v>0</v>
      </c>
      <c r="KHE14" s="13">
        <f>+KHE5</f>
        <v>0</v>
      </c>
      <c r="KHF14" s="13">
        <f>+KHF5</f>
        <v>0</v>
      </c>
      <c r="KHG14" s="13">
        <f>+KHG5</f>
        <v>0</v>
      </c>
      <c r="KHH14" s="13">
        <f>+KHH5</f>
        <v>0</v>
      </c>
      <c r="KHI14" s="13">
        <f>+KHI5</f>
        <v>0</v>
      </c>
      <c r="KHJ14" s="13">
        <f>+KHJ5</f>
        <v>0</v>
      </c>
      <c r="KHK14" s="13">
        <f>+KHK5</f>
        <v>0</v>
      </c>
      <c r="KHL14" s="13">
        <f>+KHL5</f>
        <v>0</v>
      </c>
      <c r="KHM14" s="13">
        <f>+KHM5</f>
        <v>0</v>
      </c>
      <c r="KHN14" s="13">
        <f>+KHN5</f>
        <v>0</v>
      </c>
      <c r="KHO14" s="13">
        <f>+KHO5</f>
        <v>0</v>
      </c>
      <c r="KHP14" s="13">
        <f>+KHP5</f>
        <v>0</v>
      </c>
      <c r="KHQ14" s="13">
        <f>+KHQ5</f>
        <v>0</v>
      </c>
      <c r="KHR14" s="13">
        <f>+KHR5</f>
        <v>0</v>
      </c>
      <c r="KHS14" s="13">
        <f>+KHS5</f>
        <v>0</v>
      </c>
      <c r="KHT14" s="13">
        <f>+KHT5</f>
        <v>0</v>
      </c>
      <c r="KHU14" s="13">
        <f>+KHU5</f>
        <v>0</v>
      </c>
      <c r="KHV14" s="13">
        <f>+KHV5</f>
        <v>0</v>
      </c>
      <c r="KHW14" s="13">
        <f>+KHW5</f>
        <v>0</v>
      </c>
      <c r="KHX14" s="13">
        <f>+KHX5</f>
        <v>0</v>
      </c>
      <c r="KHY14" s="13">
        <f>+KHY5</f>
        <v>0</v>
      </c>
      <c r="KHZ14" s="13">
        <f>+KHZ5</f>
        <v>0</v>
      </c>
      <c r="KIA14" s="13">
        <f>+KIA5</f>
        <v>0</v>
      </c>
      <c r="KIB14" s="13">
        <f>+KIB5</f>
        <v>0</v>
      </c>
      <c r="KIC14" s="13">
        <f>+KIC5</f>
        <v>0</v>
      </c>
      <c r="KID14" s="13">
        <f>+KID5</f>
        <v>0</v>
      </c>
      <c r="KIE14" s="13">
        <f>+KIE5</f>
        <v>0</v>
      </c>
      <c r="KIF14" s="13">
        <f>+KIF5</f>
        <v>0</v>
      </c>
      <c r="KIG14" s="13">
        <f>+KIG5</f>
        <v>0</v>
      </c>
      <c r="KIH14" s="13">
        <f>+KIH5</f>
        <v>0</v>
      </c>
      <c r="KII14" s="13">
        <f>+KII5</f>
        <v>0</v>
      </c>
      <c r="KIJ14" s="13">
        <f>+KIJ5</f>
        <v>0</v>
      </c>
      <c r="KIK14" s="13">
        <f>+KIK5</f>
        <v>0</v>
      </c>
      <c r="KIL14" s="13">
        <f>+KIL5</f>
        <v>0</v>
      </c>
      <c r="KIM14" s="13">
        <f>+KIM5</f>
        <v>0</v>
      </c>
      <c r="KIN14" s="13">
        <f>+KIN5</f>
        <v>0</v>
      </c>
      <c r="KIO14" s="13">
        <f>+KIO5</f>
        <v>0</v>
      </c>
      <c r="KIP14" s="13">
        <f>+KIP5</f>
        <v>0</v>
      </c>
      <c r="KIQ14" s="13">
        <f>+KIQ5</f>
        <v>0</v>
      </c>
      <c r="KIR14" s="13">
        <f>+KIR5</f>
        <v>0</v>
      </c>
      <c r="KIS14" s="13">
        <f>+KIS5</f>
        <v>0</v>
      </c>
      <c r="KIT14" s="13">
        <f>+KIT5</f>
        <v>0</v>
      </c>
      <c r="KIU14" s="13">
        <f>+KIU5</f>
        <v>0</v>
      </c>
      <c r="KIV14" s="13">
        <f>+KIV5</f>
        <v>0</v>
      </c>
      <c r="KIW14" s="13">
        <f>+KIW5</f>
        <v>0</v>
      </c>
      <c r="KIX14" s="13">
        <f>+KIX5</f>
        <v>0</v>
      </c>
      <c r="KIY14" s="13">
        <f>+KIY5</f>
        <v>0</v>
      </c>
      <c r="KIZ14" s="13">
        <f>+KIZ5</f>
        <v>0</v>
      </c>
      <c r="KJA14" s="13">
        <f>+KJA5</f>
        <v>0</v>
      </c>
      <c r="KJB14" s="13">
        <f>+KJB5</f>
        <v>0</v>
      </c>
      <c r="KJC14" s="13">
        <f>+KJC5</f>
        <v>0</v>
      </c>
      <c r="KJD14" s="13">
        <f>+KJD5</f>
        <v>0</v>
      </c>
      <c r="KJE14" s="13">
        <f>+KJE5</f>
        <v>0</v>
      </c>
      <c r="KJF14" s="13">
        <f>+KJF5</f>
        <v>0</v>
      </c>
      <c r="KJG14" s="13">
        <f>+KJG5</f>
        <v>0</v>
      </c>
      <c r="KJH14" s="13">
        <f>+KJH5</f>
        <v>0</v>
      </c>
      <c r="KJI14" s="13">
        <f>+KJI5</f>
        <v>0</v>
      </c>
      <c r="KJJ14" s="13">
        <f>+KJJ5</f>
        <v>0</v>
      </c>
      <c r="KJK14" s="13">
        <f>+KJK5</f>
        <v>0</v>
      </c>
      <c r="KJL14" s="13">
        <f>+KJL5</f>
        <v>0</v>
      </c>
      <c r="KJM14" s="13">
        <f>+KJM5</f>
        <v>0</v>
      </c>
      <c r="KJN14" s="13">
        <f>+KJN5</f>
        <v>0</v>
      </c>
      <c r="KJO14" s="13">
        <f>+KJO5</f>
        <v>0</v>
      </c>
      <c r="KJP14" s="13">
        <f>+KJP5</f>
        <v>0</v>
      </c>
      <c r="KJQ14" s="13">
        <f>+KJQ5</f>
        <v>0</v>
      </c>
      <c r="KJR14" s="13">
        <f>+KJR5</f>
        <v>0</v>
      </c>
      <c r="KJS14" s="13">
        <f>+KJS5</f>
        <v>0</v>
      </c>
      <c r="KJT14" s="13">
        <f>+KJT5</f>
        <v>0</v>
      </c>
      <c r="KJU14" s="13">
        <f>+KJU5</f>
        <v>0</v>
      </c>
      <c r="KJV14" s="13">
        <f>+KJV5</f>
        <v>0</v>
      </c>
      <c r="KJW14" s="13">
        <f>+KJW5</f>
        <v>0</v>
      </c>
      <c r="KJX14" s="13">
        <f>+KJX5</f>
        <v>0</v>
      </c>
      <c r="KJY14" s="13">
        <f>+KJY5</f>
        <v>0</v>
      </c>
      <c r="KJZ14" s="13">
        <f>+KJZ5</f>
        <v>0</v>
      </c>
      <c r="KKA14" s="13">
        <f>+KKA5</f>
        <v>0</v>
      </c>
      <c r="KKB14" s="13">
        <f>+KKB5</f>
        <v>0</v>
      </c>
      <c r="KKC14" s="13">
        <f>+KKC5</f>
        <v>0</v>
      </c>
      <c r="KKD14" s="13">
        <f>+KKD5</f>
        <v>0</v>
      </c>
      <c r="KKE14" s="13">
        <f>+KKE5</f>
        <v>0</v>
      </c>
      <c r="KKF14" s="13">
        <f>+KKF5</f>
        <v>0</v>
      </c>
      <c r="KKG14" s="13">
        <f>+KKG5</f>
        <v>0</v>
      </c>
      <c r="KKH14" s="13">
        <f>+KKH5</f>
        <v>0</v>
      </c>
      <c r="KKI14" s="13">
        <f>+KKI5</f>
        <v>0</v>
      </c>
      <c r="KKJ14" s="13">
        <f>+KKJ5</f>
        <v>0</v>
      </c>
      <c r="KKK14" s="13">
        <f>+KKK5</f>
        <v>0</v>
      </c>
      <c r="KKL14" s="13">
        <f>+KKL5</f>
        <v>0</v>
      </c>
      <c r="KKM14" s="13">
        <f>+KKM5</f>
        <v>0</v>
      </c>
      <c r="KKN14" s="13">
        <f>+KKN5</f>
        <v>0</v>
      </c>
      <c r="KKO14" s="13">
        <f>+KKO5</f>
        <v>0</v>
      </c>
      <c r="KKP14" s="13">
        <f>+KKP5</f>
        <v>0</v>
      </c>
      <c r="KKQ14" s="13">
        <f>+KKQ5</f>
        <v>0</v>
      </c>
      <c r="KKR14" s="13">
        <f>+KKR5</f>
        <v>0</v>
      </c>
      <c r="KKS14" s="13">
        <f>+KKS5</f>
        <v>0</v>
      </c>
      <c r="KKT14" s="13">
        <f>+KKT5</f>
        <v>0</v>
      </c>
      <c r="KKU14" s="13">
        <f>+KKU5</f>
        <v>0</v>
      </c>
      <c r="KKV14" s="13">
        <f>+KKV5</f>
        <v>0</v>
      </c>
      <c r="KKW14" s="13">
        <f>+KKW5</f>
        <v>0</v>
      </c>
      <c r="KKX14" s="13">
        <f>+KKX5</f>
        <v>0</v>
      </c>
      <c r="KKY14" s="13">
        <f>+KKY5</f>
        <v>0</v>
      </c>
      <c r="KKZ14" s="13">
        <f>+KKZ5</f>
        <v>0</v>
      </c>
      <c r="KLA14" s="13">
        <f>+KLA5</f>
        <v>0</v>
      </c>
      <c r="KLB14" s="13">
        <f>+KLB5</f>
        <v>0</v>
      </c>
      <c r="KLC14" s="13">
        <f>+KLC5</f>
        <v>0</v>
      </c>
      <c r="KLD14" s="13">
        <f>+KLD5</f>
        <v>0</v>
      </c>
      <c r="KLE14" s="13">
        <f>+KLE5</f>
        <v>0</v>
      </c>
      <c r="KLF14" s="13">
        <f>+KLF5</f>
        <v>0</v>
      </c>
      <c r="KLG14" s="13">
        <f>+KLG5</f>
        <v>0</v>
      </c>
      <c r="KLH14" s="13">
        <f>+KLH5</f>
        <v>0</v>
      </c>
      <c r="KLI14" s="13">
        <f>+KLI5</f>
        <v>0</v>
      </c>
      <c r="KLJ14" s="13">
        <f>+KLJ5</f>
        <v>0</v>
      </c>
      <c r="KLK14" s="13">
        <f>+KLK5</f>
        <v>0</v>
      </c>
      <c r="KLL14" s="13">
        <f>+KLL5</f>
        <v>0</v>
      </c>
      <c r="KLM14" s="13">
        <f>+KLM5</f>
        <v>0</v>
      </c>
      <c r="KLN14" s="13">
        <f>+KLN5</f>
        <v>0</v>
      </c>
      <c r="KLO14" s="13">
        <f>+KLO5</f>
        <v>0</v>
      </c>
      <c r="KLP14" s="13">
        <f>+KLP5</f>
        <v>0</v>
      </c>
      <c r="KLQ14" s="13">
        <f>+KLQ5</f>
        <v>0</v>
      </c>
      <c r="KLR14" s="13">
        <f>+KLR5</f>
        <v>0</v>
      </c>
      <c r="KLS14" s="13">
        <f>+KLS5</f>
        <v>0</v>
      </c>
      <c r="KLT14" s="13">
        <f>+KLT5</f>
        <v>0</v>
      </c>
      <c r="KLU14" s="13">
        <f>+KLU5</f>
        <v>0</v>
      </c>
      <c r="KLV14" s="13">
        <f>+KLV5</f>
        <v>0</v>
      </c>
      <c r="KLW14" s="13">
        <f>+KLW5</f>
        <v>0</v>
      </c>
      <c r="KLX14" s="13">
        <f>+KLX5</f>
        <v>0</v>
      </c>
      <c r="KLY14" s="13">
        <f>+KLY5</f>
        <v>0</v>
      </c>
      <c r="KLZ14" s="13">
        <f>+KLZ5</f>
        <v>0</v>
      </c>
      <c r="KMA14" s="13">
        <f>+KMA5</f>
        <v>0</v>
      </c>
      <c r="KMB14" s="13">
        <f>+KMB5</f>
        <v>0</v>
      </c>
      <c r="KMC14" s="13">
        <f>+KMC5</f>
        <v>0</v>
      </c>
      <c r="KMD14" s="13">
        <f>+KMD5</f>
        <v>0</v>
      </c>
      <c r="KME14" s="13">
        <f>+KME5</f>
        <v>0</v>
      </c>
      <c r="KMF14" s="13">
        <f>+KMF5</f>
        <v>0</v>
      </c>
      <c r="KMG14" s="13">
        <f>+KMG5</f>
        <v>0</v>
      </c>
      <c r="KMH14" s="13">
        <f>+KMH5</f>
        <v>0</v>
      </c>
      <c r="KMI14" s="13">
        <f>+KMI5</f>
        <v>0</v>
      </c>
      <c r="KMJ14" s="13">
        <f>+KMJ5</f>
        <v>0</v>
      </c>
      <c r="KMK14" s="13">
        <f>+KMK5</f>
        <v>0</v>
      </c>
      <c r="KML14" s="13">
        <f>+KML5</f>
        <v>0</v>
      </c>
      <c r="KMM14" s="13">
        <f>+KMM5</f>
        <v>0</v>
      </c>
      <c r="KMN14" s="13">
        <f>+KMN5</f>
        <v>0</v>
      </c>
      <c r="KMO14" s="13">
        <f>+KMO5</f>
        <v>0</v>
      </c>
      <c r="KMP14" s="13">
        <f>+KMP5</f>
        <v>0</v>
      </c>
      <c r="KMQ14" s="13">
        <f>+KMQ5</f>
        <v>0</v>
      </c>
      <c r="KMR14" s="13">
        <f>+KMR5</f>
        <v>0</v>
      </c>
      <c r="KMS14" s="13">
        <f>+KMS5</f>
        <v>0</v>
      </c>
      <c r="KMT14" s="13">
        <f>+KMT5</f>
        <v>0</v>
      </c>
      <c r="KMU14" s="13">
        <f>+KMU5</f>
        <v>0</v>
      </c>
      <c r="KMV14" s="13">
        <f>+KMV5</f>
        <v>0</v>
      </c>
      <c r="KMW14" s="13">
        <f>+KMW5</f>
        <v>0</v>
      </c>
      <c r="KMX14" s="13">
        <f>+KMX5</f>
        <v>0</v>
      </c>
      <c r="KMY14" s="13">
        <f>+KMY5</f>
        <v>0</v>
      </c>
      <c r="KMZ14" s="13">
        <f>+KMZ5</f>
        <v>0</v>
      </c>
      <c r="KNA14" s="13">
        <f>+KNA5</f>
        <v>0</v>
      </c>
      <c r="KNB14" s="13">
        <f>+KNB5</f>
        <v>0</v>
      </c>
      <c r="KNC14" s="13">
        <f>+KNC5</f>
        <v>0</v>
      </c>
      <c r="KND14" s="13">
        <f>+KND5</f>
        <v>0</v>
      </c>
      <c r="KNE14" s="13">
        <f>+KNE5</f>
        <v>0</v>
      </c>
      <c r="KNF14" s="13">
        <f>+KNF5</f>
        <v>0</v>
      </c>
      <c r="KNG14" s="13">
        <f>+KNG5</f>
        <v>0</v>
      </c>
      <c r="KNH14" s="13">
        <f>+KNH5</f>
        <v>0</v>
      </c>
      <c r="KNI14" s="13">
        <f>+KNI5</f>
        <v>0</v>
      </c>
      <c r="KNJ14" s="13">
        <f>+KNJ5</f>
        <v>0</v>
      </c>
      <c r="KNK14" s="13">
        <f>+KNK5</f>
        <v>0</v>
      </c>
      <c r="KNL14" s="13">
        <f>+KNL5</f>
        <v>0</v>
      </c>
      <c r="KNM14" s="13">
        <f>+KNM5</f>
        <v>0</v>
      </c>
      <c r="KNN14" s="13">
        <f>+KNN5</f>
        <v>0</v>
      </c>
      <c r="KNO14" s="13">
        <f>+KNO5</f>
        <v>0</v>
      </c>
      <c r="KNP14" s="13">
        <f>+KNP5</f>
        <v>0</v>
      </c>
      <c r="KNQ14" s="13">
        <f>+KNQ5</f>
        <v>0</v>
      </c>
      <c r="KNR14" s="13">
        <f>+KNR5</f>
        <v>0</v>
      </c>
      <c r="KNS14" s="13">
        <f>+KNS5</f>
        <v>0</v>
      </c>
      <c r="KNT14" s="13">
        <f>+KNT5</f>
        <v>0</v>
      </c>
      <c r="KNU14" s="13">
        <f>+KNU5</f>
        <v>0</v>
      </c>
      <c r="KNV14" s="13">
        <f>+KNV5</f>
        <v>0</v>
      </c>
      <c r="KNW14" s="13">
        <f>+KNW5</f>
        <v>0</v>
      </c>
      <c r="KNX14" s="13">
        <f>+KNX5</f>
        <v>0</v>
      </c>
      <c r="KNY14" s="13">
        <f>+KNY5</f>
        <v>0</v>
      </c>
      <c r="KNZ14" s="13">
        <f>+KNZ5</f>
        <v>0</v>
      </c>
      <c r="KOA14" s="13">
        <f>+KOA5</f>
        <v>0</v>
      </c>
      <c r="KOB14" s="13">
        <f>+KOB5</f>
        <v>0</v>
      </c>
      <c r="KOC14" s="13">
        <f>+KOC5</f>
        <v>0</v>
      </c>
      <c r="KOD14" s="13">
        <f>+KOD5</f>
        <v>0</v>
      </c>
      <c r="KOE14" s="13">
        <f>+KOE5</f>
        <v>0</v>
      </c>
      <c r="KOF14" s="13">
        <f>+KOF5</f>
        <v>0</v>
      </c>
      <c r="KOG14" s="13">
        <f>+KOG5</f>
        <v>0</v>
      </c>
      <c r="KOH14" s="13">
        <f>+KOH5</f>
        <v>0</v>
      </c>
      <c r="KOI14" s="13">
        <f>+KOI5</f>
        <v>0</v>
      </c>
      <c r="KOJ14" s="13">
        <f>+KOJ5</f>
        <v>0</v>
      </c>
      <c r="KOK14" s="13">
        <f>+KOK5</f>
        <v>0</v>
      </c>
      <c r="KOL14" s="13">
        <f>+KOL5</f>
        <v>0</v>
      </c>
      <c r="KOM14" s="13">
        <f>+KOM5</f>
        <v>0</v>
      </c>
      <c r="KON14" s="13">
        <f>+KON5</f>
        <v>0</v>
      </c>
      <c r="KOO14" s="13">
        <f>+KOO5</f>
        <v>0</v>
      </c>
      <c r="KOP14" s="13">
        <f>+KOP5</f>
        <v>0</v>
      </c>
      <c r="KOQ14" s="13">
        <f>+KOQ5</f>
        <v>0</v>
      </c>
      <c r="KOR14" s="13">
        <f>+KOR5</f>
        <v>0</v>
      </c>
      <c r="KOS14" s="13">
        <f>+KOS5</f>
        <v>0</v>
      </c>
      <c r="KOT14" s="13">
        <f>+KOT5</f>
        <v>0</v>
      </c>
      <c r="KOU14" s="13">
        <f>+KOU5</f>
        <v>0</v>
      </c>
      <c r="KOV14" s="13">
        <f>+KOV5</f>
        <v>0</v>
      </c>
      <c r="KOW14" s="13">
        <f>+KOW5</f>
        <v>0</v>
      </c>
      <c r="KOX14" s="13">
        <f>+KOX5</f>
        <v>0</v>
      </c>
      <c r="KOY14" s="13">
        <f>+KOY5</f>
        <v>0</v>
      </c>
      <c r="KOZ14" s="13">
        <f>+KOZ5</f>
        <v>0</v>
      </c>
      <c r="KPA14" s="13">
        <f>+KPA5</f>
        <v>0</v>
      </c>
      <c r="KPB14" s="13">
        <f>+KPB5</f>
        <v>0</v>
      </c>
      <c r="KPC14" s="13">
        <f>+KPC5</f>
        <v>0</v>
      </c>
      <c r="KPD14" s="13">
        <f>+KPD5</f>
        <v>0</v>
      </c>
      <c r="KPE14" s="13">
        <f>+KPE5</f>
        <v>0</v>
      </c>
      <c r="KPF14" s="13">
        <f>+KPF5</f>
        <v>0</v>
      </c>
      <c r="KPG14" s="13">
        <f>+KPG5</f>
        <v>0</v>
      </c>
      <c r="KPH14" s="13">
        <f>+KPH5</f>
        <v>0</v>
      </c>
      <c r="KPI14" s="13">
        <f>+KPI5</f>
        <v>0</v>
      </c>
      <c r="KPJ14" s="13">
        <f>+KPJ5</f>
        <v>0</v>
      </c>
      <c r="KPK14" s="13">
        <f>+KPK5</f>
        <v>0</v>
      </c>
      <c r="KPL14" s="13">
        <f>+KPL5</f>
        <v>0</v>
      </c>
      <c r="KPM14" s="13">
        <f>+KPM5</f>
        <v>0</v>
      </c>
      <c r="KPN14" s="13">
        <f>+KPN5</f>
        <v>0</v>
      </c>
      <c r="KPO14" s="13">
        <f>+KPO5</f>
        <v>0</v>
      </c>
      <c r="KPP14" s="13">
        <f>+KPP5</f>
        <v>0</v>
      </c>
      <c r="KPQ14" s="13">
        <f>+KPQ5</f>
        <v>0</v>
      </c>
      <c r="KPR14" s="13">
        <f>+KPR5</f>
        <v>0</v>
      </c>
      <c r="KPS14" s="13">
        <f>+KPS5</f>
        <v>0</v>
      </c>
      <c r="KPT14" s="13">
        <f>+KPT5</f>
        <v>0</v>
      </c>
      <c r="KPU14" s="13">
        <f>+KPU5</f>
        <v>0</v>
      </c>
      <c r="KPV14" s="13">
        <f>+KPV5</f>
        <v>0</v>
      </c>
      <c r="KPW14" s="13">
        <f>+KPW5</f>
        <v>0</v>
      </c>
      <c r="KPX14" s="13">
        <f>+KPX5</f>
        <v>0</v>
      </c>
      <c r="KPY14" s="13">
        <f>+KPY5</f>
        <v>0</v>
      </c>
      <c r="KPZ14" s="13">
        <f>+KPZ5</f>
        <v>0</v>
      </c>
      <c r="KQA14" s="13">
        <f>+KQA5</f>
        <v>0</v>
      </c>
      <c r="KQB14" s="13">
        <f>+KQB5</f>
        <v>0</v>
      </c>
      <c r="KQC14" s="13">
        <f>+KQC5</f>
        <v>0</v>
      </c>
      <c r="KQD14" s="13">
        <f>+KQD5</f>
        <v>0</v>
      </c>
      <c r="KQE14" s="13">
        <f>+KQE5</f>
        <v>0</v>
      </c>
      <c r="KQF14" s="13">
        <f>+KQF5</f>
        <v>0</v>
      </c>
      <c r="KQG14" s="13">
        <f>+KQG5</f>
        <v>0</v>
      </c>
      <c r="KQH14" s="13">
        <f>+KQH5</f>
        <v>0</v>
      </c>
      <c r="KQI14" s="13">
        <f>+KQI5</f>
        <v>0</v>
      </c>
      <c r="KQJ14" s="13">
        <f>+KQJ5</f>
        <v>0</v>
      </c>
      <c r="KQK14" s="13">
        <f>+KQK5</f>
        <v>0</v>
      </c>
      <c r="KQL14" s="13">
        <f>+KQL5</f>
        <v>0</v>
      </c>
      <c r="KQM14" s="13">
        <f>+KQM5</f>
        <v>0</v>
      </c>
      <c r="KQN14" s="13">
        <f>+KQN5</f>
        <v>0</v>
      </c>
      <c r="KQO14" s="13">
        <f>+KQO5</f>
        <v>0</v>
      </c>
      <c r="KQP14" s="13">
        <f>+KQP5</f>
        <v>0</v>
      </c>
      <c r="KQQ14" s="13">
        <f>+KQQ5</f>
        <v>0</v>
      </c>
      <c r="KQR14" s="13">
        <f>+KQR5</f>
        <v>0</v>
      </c>
      <c r="KQS14" s="13">
        <f>+KQS5</f>
        <v>0</v>
      </c>
      <c r="KQT14" s="13">
        <f>+KQT5</f>
        <v>0</v>
      </c>
      <c r="KQU14" s="13">
        <f>+KQU5</f>
        <v>0</v>
      </c>
      <c r="KQV14" s="13">
        <f>+KQV5</f>
        <v>0</v>
      </c>
      <c r="KQW14" s="13">
        <f>+KQW5</f>
        <v>0</v>
      </c>
      <c r="KQX14" s="13">
        <f>+KQX5</f>
        <v>0</v>
      </c>
      <c r="KQY14" s="13">
        <f>+KQY5</f>
        <v>0</v>
      </c>
      <c r="KQZ14" s="13">
        <f>+KQZ5</f>
        <v>0</v>
      </c>
      <c r="KRA14" s="13">
        <f>+KRA5</f>
        <v>0</v>
      </c>
      <c r="KRB14" s="13">
        <f>+KRB5</f>
        <v>0</v>
      </c>
      <c r="KRC14" s="13">
        <f>+KRC5</f>
        <v>0</v>
      </c>
      <c r="KRD14" s="13">
        <f>+KRD5</f>
        <v>0</v>
      </c>
      <c r="KRE14" s="13">
        <f>+KRE5</f>
        <v>0</v>
      </c>
      <c r="KRF14" s="13">
        <f>+KRF5</f>
        <v>0</v>
      </c>
      <c r="KRG14" s="13">
        <f>+KRG5</f>
        <v>0</v>
      </c>
      <c r="KRH14" s="13">
        <f>+KRH5</f>
        <v>0</v>
      </c>
      <c r="KRI14" s="13">
        <f>+KRI5</f>
        <v>0</v>
      </c>
      <c r="KRJ14" s="13">
        <f>+KRJ5</f>
        <v>0</v>
      </c>
      <c r="KRK14" s="13">
        <f>+KRK5</f>
        <v>0</v>
      </c>
      <c r="KRL14" s="13">
        <f>+KRL5</f>
        <v>0</v>
      </c>
      <c r="KRM14" s="13">
        <f>+KRM5</f>
        <v>0</v>
      </c>
      <c r="KRN14" s="13">
        <f>+KRN5</f>
        <v>0</v>
      </c>
      <c r="KRO14" s="13">
        <f>+KRO5</f>
        <v>0</v>
      </c>
      <c r="KRP14" s="13">
        <f>+KRP5</f>
        <v>0</v>
      </c>
      <c r="KRQ14" s="13">
        <f>+KRQ5</f>
        <v>0</v>
      </c>
      <c r="KRR14" s="13">
        <f>+KRR5</f>
        <v>0</v>
      </c>
      <c r="KRS14" s="13">
        <f>+KRS5</f>
        <v>0</v>
      </c>
      <c r="KRT14" s="13">
        <f>+KRT5</f>
        <v>0</v>
      </c>
      <c r="KRU14" s="13">
        <f>+KRU5</f>
        <v>0</v>
      </c>
      <c r="KRV14" s="13">
        <f>+KRV5</f>
        <v>0</v>
      </c>
      <c r="KRW14" s="13">
        <f>+KRW5</f>
        <v>0</v>
      </c>
      <c r="KRX14" s="13">
        <f>+KRX5</f>
        <v>0</v>
      </c>
      <c r="KRY14" s="13">
        <f>+KRY5</f>
        <v>0</v>
      </c>
      <c r="KRZ14" s="13">
        <f>+KRZ5</f>
        <v>0</v>
      </c>
      <c r="KSA14" s="13">
        <f>+KSA5</f>
        <v>0</v>
      </c>
      <c r="KSB14" s="13">
        <f>+KSB5</f>
        <v>0</v>
      </c>
      <c r="KSC14" s="13">
        <f>+KSC5</f>
        <v>0</v>
      </c>
      <c r="KSD14" s="13">
        <f>+KSD5</f>
        <v>0</v>
      </c>
      <c r="KSE14" s="13">
        <f>+KSE5</f>
        <v>0</v>
      </c>
      <c r="KSF14" s="13">
        <f>+KSF5</f>
        <v>0</v>
      </c>
      <c r="KSG14" s="13">
        <f>+KSG5</f>
        <v>0</v>
      </c>
      <c r="KSH14" s="13">
        <f>+KSH5</f>
        <v>0</v>
      </c>
      <c r="KSI14" s="13">
        <f>+KSI5</f>
        <v>0</v>
      </c>
      <c r="KSJ14" s="13">
        <f>+KSJ5</f>
        <v>0</v>
      </c>
      <c r="KSK14" s="13">
        <f>+KSK5</f>
        <v>0</v>
      </c>
      <c r="KSL14" s="13">
        <f>+KSL5</f>
        <v>0</v>
      </c>
      <c r="KSM14" s="13">
        <f>+KSM5</f>
        <v>0</v>
      </c>
      <c r="KSN14" s="13">
        <f>+KSN5</f>
        <v>0</v>
      </c>
      <c r="KSO14" s="13">
        <f>+KSO5</f>
        <v>0</v>
      </c>
      <c r="KSP14" s="13">
        <f>+KSP5</f>
        <v>0</v>
      </c>
      <c r="KSQ14" s="13">
        <f>+KSQ5</f>
        <v>0</v>
      </c>
      <c r="KSR14" s="13">
        <f>+KSR5</f>
        <v>0</v>
      </c>
      <c r="KSS14" s="13">
        <f>+KSS5</f>
        <v>0</v>
      </c>
      <c r="KST14" s="13">
        <f>+KST5</f>
        <v>0</v>
      </c>
      <c r="KSU14" s="13">
        <f>+KSU5</f>
        <v>0</v>
      </c>
      <c r="KSV14" s="13">
        <f>+KSV5</f>
        <v>0</v>
      </c>
      <c r="KSW14" s="13">
        <f>+KSW5</f>
        <v>0</v>
      </c>
      <c r="KSX14" s="13">
        <f>+KSX5</f>
        <v>0</v>
      </c>
      <c r="KSY14" s="13">
        <f>+KSY5</f>
        <v>0</v>
      </c>
      <c r="KSZ14" s="13">
        <f>+KSZ5</f>
        <v>0</v>
      </c>
      <c r="KTA14" s="13">
        <f>+KTA5</f>
        <v>0</v>
      </c>
      <c r="KTB14" s="13">
        <f>+KTB5</f>
        <v>0</v>
      </c>
      <c r="KTC14" s="13">
        <f>+KTC5</f>
        <v>0</v>
      </c>
      <c r="KTD14" s="13">
        <f>+KTD5</f>
        <v>0</v>
      </c>
      <c r="KTE14" s="13">
        <f>+KTE5</f>
        <v>0</v>
      </c>
      <c r="KTF14" s="13">
        <f>+KTF5</f>
        <v>0</v>
      </c>
      <c r="KTG14" s="13">
        <f>+KTG5</f>
        <v>0</v>
      </c>
      <c r="KTH14" s="13">
        <f>+KTH5</f>
        <v>0</v>
      </c>
      <c r="KTI14" s="13">
        <f>+KTI5</f>
        <v>0</v>
      </c>
      <c r="KTJ14" s="13">
        <f>+KTJ5</f>
        <v>0</v>
      </c>
      <c r="KTK14" s="13">
        <f>+KTK5</f>
        <v>0</v>
      </c>
      <c r="KTL14" s="13">
        <f>+KTL5</f>
        <v>0</v>
      </c>
      <c r="KTM14" s="13">
        <f>+KTM5</f>
        <v>0</v>
      </c>
      <c r="KTN14" s="13">
        <f>+KTN5</f>
        <v>0</v>
      </c>
      <c r="KTO14" s="13">
        <f>+KTO5</f>
        <v>0</v>
      </c>
      <c r="KTP14" s="13">
        <f>+KTP5</f>
        <v>0</v>
      </c>
      <c r="KTQ14" s="13">
        <f>+KTQ5</f>
        <v>0</v>
      </c>
      <c r="KTR14" s="13">
        <f>+KTR5</f>
        <v>0</v>
      </c>
      <c r="KTS14" s="13">
        <f>+KTS5</f>
        <v>0</v>
      </c>
      <c r="KTT14" s="13">
        <f>+KTT5</f>
        <v>0</v>
      </c>
      <c r="KTU14" s="13">
        <f>+KTU5</f>
        <v>0</v>
      </c>
      <c r="KTV14" s="13">
        <f>+KTV5</f>
        <v>0</v>
      </c>
      <c r="KTW14" s="13">
        <f>+KTW5</f>
        <v>0</v>
      </c>
      <c r="KTX14" s="13">
        <f>+KTX5</f>
        <v>0</v>
      </c>
      <c r="KTY14" s="13">
        <f>+KTY5</f>
        <v>0</v>
      </c>
      <c r="KTZ14" s="13">
        <f>+KTZ5</f>
        <v>0</v>
      </c>
      <c r="KUA14" s="13">
        <f>+KUA5</f>
        <v>0</v>
      </c>
      <c r="KUB14" s="13">
        <f>+KUB5</f>
        <v>0</v>
      </c>
      <c r="KUC14" s="13">
        <f>+KUC5</f>
        <v>0</v>
      </c>
      <c r="KUD14" s="13">
        <f>+KUD5</f>
        <v>0</v>
      </c>
      <c r="KUE14" s="13">
        <f>+KUE5</f>
        <v>0</v>
      </c>
      <c r="KUF14" s="13">
        <f>+KUF5</f>
        <v>0</v>
      </c>
      <c r="KUG14" s="13">
        <f>+KUG5</f>
        <v>0</v>
      </c>
      <c r="KUH14" s="13">
        <f>+KUH5</f>
        <v>0</v>
      </c>
      <c r="KUI14" s="13">
        <f>+KUI5</f>
        <v>0</v>
      </c>
      <c r="KUJ14" s="13">
        <f>+KUJ5</f>
        <v>0</v>
      </c>
      <c r="KUK14" s="13">
        <f>+KUK5</f>
        <v>0</v>
      </c>
      <c r="KUL14" s="13">
        <f>+KUL5</f>
        <v>0</v>
      </c>
      <c r="KUM14" s="13">
        <f>+KUM5</f>
        <v>0</v>
      </c>
      <c r="KUN14" s="13">
        <f>+KUN5</f>
        <v>0</v>
      </c>
      <c r="KUO14" s="13">
        <f>+KUO5</f>
        <v>0</v>
      </c>
      <c r="KUP14" s="13">
        <f>+KUP5</f>
        <v>0</v>
      </c>
      <c r="KUQ14" s="13">
        <f>+KUQ5</f>
        <v>0</v>
      </c>
      <c r="KUR14" s="13">
        <f>+KUR5</f>
        <v>0</v>
      </c>
      <c r="KUS14" s="13">
        <f>+KUS5</f>
        <v>0</v>
      </c>
      <c r="KUT14" s="13">
        <f>+KUT5</f>
        <v>0</v>
      </c>
      <c r="KUU14" s="13">
        <f>+KUU5</f>
        <v>0</v>
      </c>
      <c r="KUV14" s="13">
        <f>+KUV5</f>
        <v>0</v>
      </c>
      <c r="KUW14" s="13">
        <f>+KUW5</f>
        <v>0</v>
      </c>
      <c r="KUX14" s="13">
        <f>+KUX5</f>
        <v>0</v>
      </c>
      <c r="KUY14" s="13">
        <f>+KUY5</f>
        <v>0</v>
      </c>
      <c r="KUZ14" s="13">
        <f>+KUZ5</f>
        <v>0</v>
      </c>
      <c r="KVA14" s="13">
        <f>+KVA5</f>
        <v>0</v>
      </c>
      <c r="KVB14" s="13">
        <f>+KVB5</f>
        <v>0</v>
      </c>
      <c r="KVC14" s="13">
        <f>+KVC5</f>
        <v>0</v>
      </c>
      <c r="KVD14" s="13">
        <f>+KVD5</f>
        <v>0</v>
      </c>
      <c r="KVE14" s="13">
        <f>+KVE5</f>
        <v>0</v>
      </c>
      <c r="KVF14" s="13">
        <f>+KVF5</f>
        <v>0</v>
      </c>
      <c r="KVG14" s="13">
        <f>+KVG5</f>
        <v>0</v>
      </c>
      <c r="KVH14" s="13">
        <f>+KVH5</f>
        <v>0</v>
      </c>
      <c r="KVI14" s="13">
        <f>+KVI5</f>
        <v>0</v>
      </c>
      <c r="KVJ14" s="13">
        <f>+KVJ5</f>
        <v>0</v>
      </c>
      <c r="KVK14" s="13">
        <f>+KVK5</f>
        <v>0</v>
      </c>
      <c r="KVL14" s="13">
        <f>+KVL5</f>
        <v>0</v>
      </c>
      <c r="KVM14" s="13">
        <f>+KVM5</f>
        <v>0</v>
      </c>
      <c r="KVN14" s="13">
        <f>+KVN5</f>
        <v>0</v>
      </c>
      <c r="KVO14" s="13">
        <f>+KVO5</f>
        <v>0</v>
      </c>
      <c r="KVP14" s="13">
        <f>+KVP5</f>
        <v>0</v>
      </c>
      <c r="KVQ14" s="13">
        <f>+KVQ5</f>
        <v>0</v>
      </c>
      <c r="KVR14" s="13">
        <f>+KVR5</f>
        <v>0</v>
      </c>
      <c r="KVS14" s="13">
        <f>+KVS5</f>
        <v>0</v>
      </c>
      <c r="KVT14" s="13">
        <f>+KVT5</f>
        <v>0</v>
      </c>
      <c r="KVU14" s="13">
        <f>+KVU5</f>
        <v>0</v>
      </c>
      <c r="KVV14" s="13">
        <f>+KVV5</f>
        <v>0</v>
      </c>
      <c r="KVW14" s="13">
        <f>+KVW5</f>
        <v>0</v>
      </c>
      <c r="KVX14" s="13">
        <f>+KVX5</f>
        <v>0</v>
      </c>
      <c r="KVY14" s="13">
        <f>+KVY5</f>
        <v>0</v>
      </c>
      <c r="KVZ14" s="13">
        <f>+KVZ5</f>
        <v>0</v>
      </c>
      <c r="KWA14" s="13">
        <f>+KWA5</f>
        <v>0</v>
      </c>
      <c r="KWB14" s="13">
        <f>+KWB5</f>
        <v>0</v>
      </c>
      <c r="KWC14" s="13">
        <f>+KWC5</f>
        <v>0</v>
      </c>
      <c r="KWD14" s="13">
        <f>+KWD5</f>
        <v>0</v>
      </c>
      <c r="KWE14" s="13">
        <f>+KWE5</f>
        <v>0</v>
      </c>
      <c r="KWF14" s="13">
        <f>+KWF5</f>
        <v>0</v>
      </c>
      <c r="KWG14" s="13">
        <f>+KWG5</f>
        <v>0</v>
      </c>
      <c r="KWH14" s="13">
        <f>+KWH5</f>
        <v>0</v>
      </c>
      <c r="KWI14" s="13">
        <f>+KWI5</f>
        <v>0</v>
      </c>
      <c r="KWJ14" s="13">
        <f>+KWJ5</f>
        <v>0</v>
      </c>
      <c r="KWK14" s="13">
        <f>+KWK5</f>
        <v>0</v>
      </c>
      <c r="KWL14" s="13">
        <f>+KWL5</f>
        <v>0</v>
      </c>
      <c r="KWM14" s="13">
        <f>+KWM5</f>
        <v>0</v>
      </c>
      <c r="KWN14" s="13">
        <f>+KWN5</f>
        <v>0</v>
      </c>
      <c r="KWO14" s="13">
        <f>+KWO5</f>
        <v>0</v>
      </c>
      <c r="KWP14" s="13">
        <f>+KWP5</f>
        <v>0</v>
      </c>
      <c r="KWQ14" s="13">
        <f>+KWQ5</f>
        <v>0</v>
      </c>
      <c r="KWR14" s="13">
        <f>+KWR5</f>
        <v>0</v>
      </c>
      <c r="KWS14" s="13">
        <f>+KWS5</f>
        <v>0</v>
      </c>
      <c r="KWT14" s="13">
        <f>+KWT5</f>
        <v>0</v>
      </c>
      <c r="KWU14" s="13">
        <f>+KWU5</f>
        <v>0</v>
      </c>
      <c r="KWV14" s="13">
        <f>+KWV5</f>
        <v>0</v>
      </c>
      <c r="KWW14" s="13">
        <f>+KWW5</f>
        <v>0</v>
      </c>
      <c r="KWX14" s="13">
        <f>+KWX5</f>
        <v>0</v>
      </c>
      <c r="KWY14" s="13">
        <f>+KWY5</f>
        <v>0</v>
      </c>
      <c r="KWZ14" s="13">
        <f>+KWZ5</f>
        <v>0</v>
      </c>
      <c r="KXA14" s="13">
        <f>+KXA5</f>
        <v>0</v>
      </c>
      <c r="KXB14" s="13">
        <f>+KXB5</f>
        <v>0</v>
      </c>
      <c r="KXC14" s="13">
        <f>+KXC5</f>
        <v>0</v>
      </c>
      <c r="KXD14" s="13">
        <f>+KXD5</f>
        <v>0</v>
      </c>
      <c r="KXE14" s="13">
        <f>+KXE5</f>
        <v>0</v>
      </c>
      <c r="KXF14" s="13">
        <f>+KXF5</f>
        <v>0</v>
      </c>
      <c r="KXG14" s="13">
        <f>+KXG5</f>
        <v>0</v>
      </c>
      <c r="KXH14" s="13">
        <f>+KXH5</f>
        <v>0</v>
      </c>
      <c r="KXI14" s="13">
        <f>+KXI5</f>
        <v>0</v>
      </c>
      <c r="KXJ14" s="13">
        <f>+KXJ5</f>
        <v>0</v>
      </c>
      <c r="KXK14" s="13">
        <f>+KXK5</f>
        <v>0</v>
      </c>
      <c r="KXL14" s="13">
        <f>+KXL5</f>
        <v>0</v>
      </c>
      <c r="KXM14" s="13">
        <f>+KXM5</f>
        <v>0</v>
      </c>
      <c r="KXN14" s="13">
        <f>+KXN5</f>
        <v>0</v>
      </c>
      <c r="KXO14" s="13">
        <f>+KXO5</f>
        <v>0</v>
      </c>
      <c r="KXP14" s="13">
        <f>+KXP5</f>
        <v>0</v>
      </c>
      <c r="KXQ14" s="13">
        <f>+KXQ5</f>
        <v>0</v>
      </c>
      <c r="KXR14" s="13">
        <f>+KXR5</f>
        <v>0</v>
      </c>
      <c r="KXS14" s="13">
        <f>+KXS5</f>
        <v>0</v>
      </c>
      <c r="KXT14" s="13">
        <f>+KXT5</f>
        <v>0</v>
      </c>
      <c r="KXU14" s="13">
        <f>+KXU5</f>
        <v>0</v>
      </c>
      <c r="KXV14" s="13">
        <f>+KXV5</f>
        <v>0</v>
      </c>
      <c r="KXW14" s="13">
        <f>+KXW5</f>
        <v>0</v>
      </c>
      <c r="KXX14" s="13">
        <f>+KXX5</f>
        <v>0</v>
      </c>
      <c r="KXY14" s="13">
        <f>+KXY5</f>
        <v>0</v>
      </c>
      <c r="KXZ14" s="13">
        <f>+KXZ5</f>
        <v>0</v>
      </c>
      <c r="KYA14" s="13">
        <f>+KYA5</f>
        <v>0</v>
      </c>
      <c r="KYB14" s="13">
        <f>+KYB5</f>
        <v>0</v>
      </c>
      <c r="KYC14" s="13">
        <f>+KYC5</f>
        <v>0</v>
      </c>
      <c r="KYD14" s="13">
        <f>+KYD5</f>
        <v>0</v>
      </c>
      <c r="KYE14" s="13">
        <f>+KYE5</f>
        <v>0</v>
      </c>
      <c r="KYF14" s="13">
        <f>+KYF5</f>
        <v>0</v>
      </c>
      <c r="KYG14" s="13">
        <f>+KYG5</f>
        <v>0</v>
      </c>
      <c r="KYH14" s="13">
        <f>+KYH5</f>
        <v>0</v>
      </c>
      <c r="KYI14" s="13">
        <f>+KYI5</f>
        <v>0</v>
      </c>
      <c r="KYJ14" s="13">
        <f>+KYJ5</f>
        <v>0</v>
      </c>
      <c r="KYK14" s="13">
        <f>+KYK5</f>
        <v>0</v>
      </c>
      <c r="KYL14" s="13">
        <f>+KYL5</f>
        <v>0</v>
      </c>
      <c r="KYM14" s="13">
        <f>+KYM5</f>
        <v>0</v>
      </c>
      <c r="KYN14" s="13">
        <f>+KYN5</f>
        <v>0</v>
      </c>
      <c r="KYO14" s="13">
        <f>+KYO5</f>
        <v>0</v>
      </c>
      <c r="KYP14" s="13">
        <f>+KYP5</f>
        <v>0</v>
      </c>
      <c r="KYQ14" s="13">
        <f>+KYQ5</f>
        <v>0</v>
      </c>
      <c r="KYR14" s="13">
        <f>+KYR5</f>
        <v>0</v>
      </c>
      <c r="KYS14" s="13">
        <f>+KYS5</f>
        <v>0</v>
      </c>
      <c r="KYT14" s="13">
        <f>+KYT5</f>
        <v>0</v>
      </c>
      <c r="KYU14" s="13">
        <f>+KYU5</f>
        <v>0</v>
      </c>
      <c r="KYV14" s="13">
        <f>+KYV5</f>
        <v>0</v>
      </c>
      <c r="KYW14" s="13">
        <f>+KYW5</f>
        <v>0</v>
      </c>
      <c r="KYX14" s="13">
        <f>+KYX5</f>
        <v>0</v>
      </c>
      <c r="KYY14" s="13">
        <f>+KYY5</f>
        <v>0</v>
      </c>
      <c r="KYZ14" s="13">
        <f>+KYZ5</f>
        <v>0</v>
      </c>
      <c r="KZA14" s="13">
        <f>+KZA5</f>
        <v>0</v>
      </c>
      <c r="KZB14" s="13">
        <f>+KZB5</f>
        <v>0</v>
      </c>
      <c r="KZC14" s="13">
        <f>+KZC5</f>
        <v>0</v>
      </c>
      <c r="KZD14" s="13">
        <f>+KZD5</f>
        <v>0</v>
      </c>
      <c r="KZE14" s="13">
        <f>+KZE5</f>
        <v>0</v>
      </c>
      <c r="KZF14" s="13">
        <f>+KZF5</f>
        <v>0</v>
      </c>
      <c r="KZG14" s="13">
        <f>+KZG5</f>
        <v>0</v>
      </c>
      <c r="KZH14" s="13">
        <f>+KZH5</f>
        <v>0</v>
      </c>
      <c r="KZI14" s="13">
        <f>+KZI5</f>
        <v>0</v>
      </c>
      <c r="KZJ14" s="13">
        <f>+KZJ5</f>
        <v>0</v>
      </c>
      <c r="KZK14" s="13">
        <f>+KZK5</f>
        <v>0</v>
      </c>
      <c r="KZL14" s="13">
        <f>+KZL5</f>
        <v>0</v>
      </c>
      <c r="KZM14" s="13">
        <f>+KZM5</f>
        <v>0</v>
      </c>
      <c r="KZN14" s="13">
        <f>+KZN5</f>
        <v>0</v>
      </c>
      <c r="KZO14" s="13">
        <f>+KZO5</f>
        <v>0</v>
      </c>
      <c r="KZP14" s="13">
        <f>+KZP5</f>
        <v>0</v>
      </c>
      <c r="KZQ14" s="13">
        <f>+KZQ5</f>
        <v>0</v>
      </c>
      <c r="KZR14" s="13">
        <f>+KZR5</f>
        <v>0</v>
      </c>
      <c r="KZS14" s="13">
        <f>+KZS5</f>
        <v>0</v>
      </c>
      <c r="KZT14" s="13">
        <f>+KZT5</f>
        <v>0</v>
      </c>
      <c r="KZU14" s="13">
        <f>+KZU5</f>
        <v>0</v>
      </c>
      <c r="KZV14" s="13">
        <f>+KZV5</f>
        <v>0</v>
      </c>
      <c r="KZW14" s="13">
        <f>+KZW5</f>
        <v>0</v>
      </c>
      <c r="KZX14" s="13">
        <f>+KZX5</f>
        <v>0</v>
      </c>
      <c r="KZY14" s="13">
        <f>+KZY5</f>
        <v>0</v>
      </c>
      <c r="KZZ14" s="13">
        <f>+KZZ5</f>
        <v>0</v>
      </c>
      <c r="LAA14" s="13">
        <f>+LAA5</f>
        <v>0</v>
      </c>
      <c r="LAB14" s="13">
        <f>+LAB5</f>
        <v>0</v>
      </c>
      <c r="LAC14" s="13">
        <f>+LAC5</f>
        <v>0</v>
      </c>
      <c r="LAD14" s="13">
        <f>+LAD5</f>
        <v>0</v>
      </c>
      <c r="LAE14" s="13">
        <f>+LAE5</f>
        <v>0</v>
      </c>
      <c r="LAF14" s="13">
        <f>+LAF5</f>
        <v>0</v>
      </c>
      <c r="LAG14" s="13">
        <f>+LAG5</f>
        <v>0</v>
      </c>
      <c r="LAH14" s="13">
        <f>+LAH5</f>
        <v>0</v>
      </c>
      <c r="LAI14" s="13">
        <f>+LAI5</f>
        <v>0</v>
      </c>
      <c r="LAJ14" s="13">
        <f>+LAJ5</f>
        <v>0</v>
      </c>
      <c r="LAK14" s="13">
        <f>+LAK5</f>
        <v>0</v>
      </c>
      <c r="LAL14" s="13">
        <f>+LAL5</f>
        <v>0</v>
      </c>
      <c r="LAM14" s="13">
        <f>+LAM5</f>
        <v>0</v>
      </c>
      <c r="LAN14" s="13">
        <f>+LAN5</f>
        <v>0</v>
      </c>
      <c r="LAO14" s="13">
        <f>+LAO5</f>
        <v>0</v>
      </c>
      <c r="LAP14" s="13">
        <f>+LAP5</f>
        <v>0</v>
      </c>
      <c r="LAQ14" s="13">
        <f>+LAQ5</f>
        <v>0</v>
      </c>
      <c r="LAR14" s="13">
        <f>+LAR5</f>
        <v>0</v>
      </c>
      <c r="LAS14" s="13">
        <f>+LAS5</f>
        <v>0</v>
      </c>
      <c r="LAT14" s="13">
        <f>+LAT5</f>
        <v>0</v>
      </c>
      <c r="LAU14" s="13">
        <f>+LAU5</f>
        <v>0</v>
      </c>
      <c r="LAV14" s="13">
        <f>+LAV5</f>
        <v>0</v>
      </c>
      <c r="LAW14" s="13">
        <f>+LAW5</f>
        <v>0</v>
      </c>
      <c r="LAX14" s="13">
        <f>+LAX5</f>
        <v>0</v>
      </c>
      <c r="LAY14" s="13">
        <f>+LAY5</f>
        <v>0</v>
      </c>
      <c r="LAZ14" s="13">
        <f>+LAZ5</f>
        <v>0</v>
      </c>
      <c r="LBA14" s="13">
        <f>+LBA5</f>
        <v>0</v>
      </c>
      <c r="LBB14" s="13">
        <f>+LBB5</f>
        <v>0</v>
      </c>
      <c r="LBC14" s="13">
        <f>+LBC5</f>
        <v>0</v>
      </c>
      <c r="LBD14" s="13">
        <f>+LBD5</f>
        <v>0</v>
      </c>
      <c r="LBE14" s="13">
        <f>+LBE5</f>
        <v>0</v>
      </c>
      <c r="LBF14" s="13">
        <f>+LBF5</f>
        <v>0</v>
      </c>
      <c r="LBG14" s="13">
        <f>+LBG5</f>
        <v>0</v>
      </c>
      <c r="LBH14" s="13">
        <f>+LBH5</f>
        <v>0</v>
      </c>
      <c r="LBI14" s="13">
        <f>+LBI5</f>
        <v>0</v>
      </c>
      <c r="LBJ14" s="13">
        <f>+LBJ5</f>
        <v>0</v>
      </c>
      <c r="LBK14" s="13">
        <f>+LBK5</f>
        <v>0</v>
      </c>
      <c r="LBL14" s="13">
        <f>+LBL5</f>
        <v>0</v>
      </c>
      <c r="LBM14" s="13">
        <f>+LBM5</f>
        <v>0</v>
      </c>
      <c r="LBN14" s="13">
        <f>+LBN5</f>
        <v>0</v>
      </c>
      <c r="LBO14" s="13">
        <f>+LBO5</f>
        <v>0</v>
      </c>
      <c r="LBP14" s="13">
        <f>+LBP5</f>
        <v>0</v>
      </c>
      <c r="LBQ14" s="13">
        <f>+LBQ5</f>
        <v>0</v>
      </c>
      <c r="LBR14" s="13">
        <f>+LBR5</f>
        <v>0</v>
      </c>
      <c r="LBS14" s="13">
        <f>+LBS5</f>
        <v>0</v>
      </c>
      <c r="LBT14" s="13">
        <f>+LBT5</f>
        <v>0</v>
      </c>
      <c r="LBU14" s="13">
        <f>+LBU5</f>
        <v>0</v>
      </c>
      <c r="LBV14" s="13">
        <f>+LBV5</f>
        <v>0</v>
      </c>
      <c r="LBW14" s="13">
        <f>+LBW5</f>
        <v>0</v>
      </c>
      <c r="LBX14" s="13">
        <f>+LBX5</f>
        <v>0</v>
      </c>
      <c r="LBY14" s="13">
        <f>+LBY5</f>
        <v>0</v>
      </c>
      <c r="LBZ14" s="13">
        <f>+LBZ5</f>
        <v>0</v>
      </c>
      <c r="LCA14" s="13">
        <f>+LCA5</f>
        <v>0</v>
      </c>
      <c r="LCB14" s="13">
        <f>+LCB5</f>
        <v>0</v>
      </c>
      <c r="LCC14" s="13">
        <f>+LCC5</f>
        <v>0</v>
      </c>
      <c r="LCD14" s="13">
        <f>+LCD5</f>
        <v>0</v>
      </c>
      <c r="LCE14" s="13">
        <f>+LCE5</f>
        <v>0</v>
      </c>
      <c r="LCF14" s="13">
        <f>+LCF5</f>
        <v>0</v>
      </c>
      <c r="LCG14" s="13">
        <f>+LCG5</f>
        <v>0</v>
      </c>
      <c r="LCH14" s="13">
        <f>+LCH5</f>
        <v>0</v>
      </c>
      <c r="LCI14" s="13">
        <f>+LCI5</f>
        <v>0</v>
      </c>
      <c r="LCJ14" s="13">
        <f>+LCJ5</f>
        <v>0</v>
      </c>
      <c r="LCK14" s="13">
        <f>+LCK5</f>
        <v>0</v>
      </c>
      <c r="LCL14" s="13">
        <f>+LCL5</f>
        <v>0</v>
      </c>
      <c r="LCM14" s="13">
        <f>+LCM5</f>
        <v>0</v>
      </c>
      <c r="LCN14" s="13">
        <f>+LCN5</f>
        <v>0</v>
      </c>
      <c r="LCO14" s="13">
        <f>+LCO5</f>
        <v>0</v>
      </c>
      <c r="LCP14" s="13">
        <f>+LCP5</f>
        <v>0</v>
      </c>
      <c r="LCQ14" s="13">
        <f>+LCQ5</f>
        <v>0</v>
      </c>
      <c r="LCR14" s="13">
        <f>+LCR5</f>
        <v>0</v>
      </c>
      <c r="LCS14" s="13">
        <f>+LCS5</f>
        <v>0</v>
      </c>
      <c r="LCT14" s="13">
        <f>+LCT5</f>
        <v>0</v>
      </c>
      <c r="LCU14" s="13">
        <f>+LCU5</f>
        <v>0</v>
      </c>
      <c r="LCV14" s="13">
        <f>+LCV5</f>
        <v>0</v>
      </c>
      <c r="LCW14" s="13">
        <f>+LCW5</f>
        <v>0</v>
      </c>
      <c r="LCX14" s="13">
        <f>+LCX5</f>
        <v>0</v>
      </c>
      <c r="LCY14" s="13">
        <f>+LCY5</f>
        <v>0</v>
      </c>
      <c r="LCZ14" s="13">
        <f>+LCZ5</f>
        <v>0</v>
      </c>
      <c r="LDA14" s="13">
        <f>+LDA5</f>
        <v>0</v>
      </c>
      <c r="LDB14" s="13">
        <f>+LDB5</f>
        <v>0</v>
      </c>
      <c r="LDC14" s="13">
        <f>+LDC5</f>
        <v>0</v>
      </c>
      <c r="LDD14" s="13">
        <f>+LDD5</f>
        <v>0</v>
      </c>
      <c r="LDE14" s="13">
        <f>+LDE5</f>
        <v>0</v>
      </c>
      <c r="LDF14" s="13">
        <f>+LDF5</f>
        <v>0</v>
      </c>
      <c r="LDG14" s="13">
        <f>+LDG5</f>
        <v>0</v>
      </c>
      <c r="LDH14" s="13">
        <f>+LDH5</f>
        <v>0</v>
      </c>
      <c r="LDI14" s="13">
        <f>+LDI5</f>
        <v>0</v>
      </c>
      <c r="LDJ14" s="13">
        <f>+LDJ5</f>
        <v>0</v>
      </c>
      <c r="LDK14" s="13">
        <f>+LDK5</f>
        <v>0</v>
      </c>
      <c r="LDL14" s="13">
        <f>+LDL5</f>
        <v>0</v>
      </c>
      <c r="LDM14" s="13">
        <f>+LDM5</f>
        <v>0</v>
      </c>
      <c r="LDN14" s="13">
        <f>+LDN5</f>
        <v>0</v>
      </c>
      <c r="LDO14" s="13">
        <f>+LDO5</f>
        <v>0</v>
      </c>
      <c r="LDP14" s="13">
        <f>+LDP5</f>
        <v>0</v>
      </c>
      <c r="LDQ14" s="13">
        <f>+LDQ5</f>
        <v>0</v>
      </c>
      <c r="LDR14" s="13">
        <f>+LDR5</f>
        <v>0</v>
      </c>
      <c r="LDS14" s="13">
        <f>+LDS5</f>
        <v>0</v>
      </c>
      <c r="LDT14" s="13">
        <f>+LDT5</f>
        <v>0</v>
      </c>
      <c r="LDU14" s="13">
        <f>+LDU5</f>
        <v>0</v>
      </c>
      <c r="LDV14" s="13">
        <f>+LDV5</f>
        <v>0</v>
      </c>
      <c r="LDW14" s="13">
        <f>+LDW5</f>
        <v>0</v>
      </c>
      <c r="LDX14" s="13">
        <f>+LDX5</f>
        <v>0</v>
      </c>
      <c r="LDY14" s="13">
        <f>+LDY5</f>
        <v>0</v>
      </c>
      <c r="LDZ14" s="13">
        <f>+LDZ5</f>
        <v>0</v>
      </c>
      <c r="LEA14" s="13">
        <f>+LEA5</f>
        <v>0</v>
      </c>
      <c r="LEB14" s="13">
        <f>+LEB5</f>
        <v>0</v>
      </c>
      <c r="LEC14" s="13">
        <f>+LEC5</f>
        <v>0</v>
      </c>
      <c r="LED14" s="13">
        <f>+LED5</f>
        <v>0</v>
      </c>
      <c r="LEE14" s="13">
        <f>+LEE5</f>
        <v>0</v>
      </c>
      <c r="LEF14" s="13">
        <f>+LEF5</f>
        <v>0</v>
      </c>
      <c r="LEG14" s="13">
        <f>+LEG5</f>
        <v>0</v>
      </c>
      <c r="LEH14" s="13">
        <f>+LEH5</f>
        <v>0</v>
      </c>
      <c r="LEI14" s="13">
        <f>+LEI5</f>
        <v>0</v>
      </c>
      <c r="LEJ14" s="13">
        <f>+LEJ5</f>
        <v>0</v>
      </c>
      <c r="LEK14" s="13">
        <f>+LEK5</f>
        <v>0</v>
      </c>
      <c r="LEL14" s="13">
        <f>+LEL5</f>
        <v>0</v>
      </c>
      <c r="LEM14" s="13">
        <f>+LEM5</f>
        <v>0</v>
      </c>
      <c r="LEN14" s="13">
        <f>+LEN5</f>
        <v>0</v>
      </c>
      <c r="LEO14" s="13">
        <f>+LEO5</f>
        <v>0</v>
      </c>
      <c r="LEP14" s="13">
        <f>+LEP5</f>
        <v>0</v>
      </c>
      <c r="LEQ14" s="13">
        <f>+LEQ5</f>
        <v>0</v>
      </c>
      <c r="LER14" s="13">
        <f>+LER5</f>
        <v>0</v>
      </c>
      <c r="LES14" s="13">
        <f>+LES5</f>
        <v>0</v>
      </c>
      <c r="LET14" s="13">
        <f>+LET5</f>
        <v>0</v>
      </c>
      <c r="LEU14" s="13">
        <f>+LEU5</f>
        <v>0</v>
      </c>
      <c r="LEV14" s="13">
        <f>+LEV5</f>
        <v>0</v>
      </c>
      <c r="LEW14" s="13">
        <f>+LEW5</f>
        <v>0</v>
      </c>
      <c r="LEX14" s="13">
        <f>+LEX5</f>
        <v>0</v>
      </c>
      <c r="LEY14" s="13">
        <f>+LEY5</f>
        <v>0</v>
      </c>
      <c r="LEZ14" s="13">
        <f>+LEZ5</f>
        <v>0</v>
      </c>
      <c r="LFA14" s="13">
        <f>+LFA5</f>
        <v>0</v>
      </c>
      <c r="LFB14" s="13">
        <f>+LFB5</f>
        <v>0</v>
      </c>
      <c r="LFC14" s="13">
        <f>+LFC5</f>
        <v>0</v>
      </c>
      <c r="LFD14" s="13">
        <f>+LFD5</f>
        <v>0</v>
      </c>
      <c r="LFE14" s="13">
        <f>+LFE5</f>
        <v>0</v>
      </c>
      <c r="LFF14" s="13">
        <f>+LFF5</f>
        <v>0</v>
      </c>
      <c r="LFG14" s="13">
        <f>+LFG5</f>
        <v>0</v>
      </c>
      <c r="LFH14" s="13">
        <f>+LFH5</f>
        <v>0</v>
      </c>
      <c r="LFI14" s="13">
        <f>+LFI5</f>
        <v>0</v>
      </c>
      <c r="LFJ14" s="13">
        <f>+LFJ5</f>
        <v>0</v>
      </c>
      <c r="LFK14" s="13">
        <f>+LFK5</f>
        <v>0</v>
      </c>
      <c r="LFL14" s="13">
        <f>+LFL5</f>
        <v>0</v>
      </c>
      <c r="LFM14" s="13">
        <f>+LFM5</f>
        <v>0</v>
      </c>
      <c r="LFN14" s="13">
        <f>+LFN5</f>
        <v>0</v>
      </c>
      <c r="LFO14" s="13">
        <f>+LFO5</f>
        <v>0</v>
      </c>
      <c r="LFP14" s="13">
        <f>+LFP5</f>
        <v>0</v>
      </c>
      <c r="LFQ14" s="13">
        <f>+LFQ5</f>
        <v>0</v>
      </c>
      <c r="LFR14" s="13">
        <f>+LFR5</f>
        <v>0</v>
      </c>
      <c r="LFS14" s="13">
        <f>+LFS5</f>
        <v>0</v>
      </c>
      <c r="LFT14" s="13">
        <f>+LFT5</f>
        <v>0</v>
      </c>
      <c r="LFU14" s="13">
        <f>+LFU5</f>
        <v>0</v>
      </c>
      <c r="LFV14" s="13">
        <f>+LFV5</f>
        <v>0</v>
      </c>
      <c r="LFW14" s="13">
        <f>+LFW5</f>
        <v>0</v>
      </c>
      <c r="LFX14" s="13">
        <f>+LFX5</f>
        <v>0</v>
      </c>
      <c r="LFY14" s="13">
        <f>+LFY5</f>
        <v>0</v>
      </c>
      <c r="LFZ14" s="13">
        <f>+LFZ5</f>
        <v>0</v>
      </c>
      <c r="LGA14" s="13">
        <f>+LGA5</f>
        <v>0</v>
      </c>
      <c r="LGB14" s="13">
        <f>+LGB5</f>
        <v>0</v>
      </c>
      <c r="LGC14" s="13">
        <f>+LGC5</f>
        <v>0</v>
      </c>
      <c r="LGD14" s="13">
        <f>+LGD5</f>
        <v>0</v>
      </c>
      <c r="LGE14" s="13">
        <f>+LGE5</f>
        <v>0</v>
      </c>
      <c r="LGF14" s="13">
        <f>+LGF5</f>
        <v>0</v>
      </c>
      <c r="LGG14" s="13">
        <f>+LGG5</f>
        <v>0</v>
      </c>
      <c r="LGH14" s="13">
        <f>+LGH5</f>
        <v>0</v>
      </c>
      <c r="LGI14" s="13">
        <f>+LGI5</f>
        <v>0</v>
      </c>
      <c r="LGJ14" s="13">
        <f>+LGJ5</f>
        <v>0</v>
      </c>
      <c r="LGK14" s="13">
        <f>+LGK5</f>
        <v>0</v>
      </c>
      <c r="LGL14" s="13">
        <f>+LGL5</f>
        <v>0</v>
      </c>
      <c r="LGM14" s="13">
        <f>+LGM5</f>
        <v>0</v>
      </c>
      <c r="LGN14" s="13">
        <f>+LGN5</f>
        <v>0</v>
      </c>
      <c r="LGO14" s="13">
        <f>+LGO5</f>
        <v>0</v>
      </c>
      <c r="LGP14" s="13">
        <f>+LGP5</f>
        <v>0</v>
      </c>
      <c r="LGQ14" s="13">
        <f>+LGQ5</f>
        <v>0</v>
      </c>
      <c r="LGR14" s="13">
        <f>+LGR5</f>
        <v>0</v>
      </c>
      <c r="LGS14" s="13">
        <f>+LGS5</f>
        <v>0</v>
      </c>
      <c r="LGT14" s="13">
        <f>+LGT5</f>
        <v>0</v>
      </c>
      <c r="LGU14" s="13">
        <f>+LGU5</f>
        <v>0</v>
      </c>
      <c r="LGV14" s="13">
        <f>+LGV5</f>
        <v>0</v>
      </c>
      <c r="LGW14" s="13">
        <f>+LGW5</f>
        <v>0</v>
      </c>
      <c r="LGX14" s="13">
        <f>+LGX5</f>
        <v>0</v>
      </c>
      <c r="LGY14" s="13">
        <f>+LGY5</f>
        <v>0</v>
      </c>
      <c r="LGZ14" s="13">
        <f>+LGZ5</f>
        <v>0</v>
      </c>
      <c r="LHA14" s="13">
        <f>+LHA5</f>
        <v>0</v>
      </c>
      <c r="LHB14" s="13">
        <f>+LHB5</f>
        <v>0</v>
      </c>
      <c r="LHC14" s="13">
        <f>+LHC5</f>
        <v>0</v>
      </c>
      <c r="LHD14" s="13">
        <f>+LHD5</f>
        <v>0</v>
      </c>
      <c r="LHE14" s="13">
        <f>+LHE5</f>
        <v>0</v>
      </c>
      <c r="LHF14" s="13">
        <f>+LHF5</f>
        <v>0</v>
      </c>
      <c r="LHG14" s="13">
        <f>+LHG5</f>
        <v>0</v>
      </c>
      <c r="LHH14" s="13">
        <f>+LHH5</f>
        <v>0</v>
      </c>
      <c r="LHI14" s="13">
        <f>+LHI5</f>
        <v>0</v>
      </c>
      <c r="LHJ14" s="13">
        <f>+LHJ5</f>
        <v>0</v>
      </c>
      <c r="LHK14" s="13">
        <f>+LHK5</f>
        <v>0</v>
      </c>
      <c r="LHL14" s="13">
        <f>+LHL5</f>
        <v>0</v>
      </c>
      <c r="LHM14" s="13">
        <f>+LHM5</f>
        <v>0</v>
      </c>
      <c r="LHN14" s="13">
        <f>+LHN5</f>
        <v>0</v>
      </c>
      <c r="LHO14" s="13">
        <f>+LHO5</f>
        <v>0</v>
      </c>
      <c r="LHP14" s="13">
        <f>+LHP5</f>
        <v>0</v>
      </c>
      <c r="LHQ14" s="13">
        <f>+LHQ5</f>
        <v>0</v>
      </c>
      <c r="LHR14" s="13">
        <f>+LHR5</f>
        <v>0</v>
      </c>
      <c r="LHS14" s="13">
        <f>+LHS5</f>
        <v>0</v>
      </c>
      <c r="LHT14" s="13">
        <f>+LHT5</f>
        <v>0</v>
      </c>
      <c r="LHU14" s="13">
        <f>+LHU5</f>
        <v>0</v>
      </c>
      <c r="LHV14" s="13">
        <f>+LHV5</f>
        <v>0</v>
      </c>
      <c r="LHW14" s="13">
        <f>+LHW5</f>
        <v>0</v>
      </c>
      <c r="LHX14" s="13">
        <f>+LHX5</f>
        <v>0</v>
      </c>
      <c r="LHY14" s="13">
        <f>+LHY5</f>
        <v>0</v>
      </c>
      <c r="LHZ14" s="13">
        <f>+LHZ5</f>
        <v>0</v>
      </c>
      <c r="LIA14" s="13">
        <f>+LIA5</f>
        <v>0</v>
      </c>
      <c r="LIB14" s="13">
        <f>+LIB5</f>
        <v>0</v>
      </c>
      <c r="LIC14" s="13">
        <f>+LIC5</f>
        <v>0</v>
      </c>
      <c r="LID14" s="13">
        <f>+LID5</f>
        <v>0</v>
      </c>
      <c r="LIE14" s="13">
        <f>+LIE5</f>
        <v>0</v>
      </c>
      <c r="LIF14" s="13">
        <f>+LIF5</f>
        <v>0</v>
      </c>
      <c r="LIG14" s="13">
        <f>+LIG5</f>
        <v>0</v>
      </c>
      <c r="LIH14" s="13">
        <f>+LIH5</f>
        <v>0</v>
      </c>
      <c r="LII14" s="13">
        <f>+LII5</f>
        <v>0</v>
      </c>
      <c r="LIJ14" s="13">
        <f>+LIJ5</f>
        <v>0</v>
      </c>
      <c r="LIK14" s="13">
        <f>+LIK5</f>
        <v>0</v>
      </c>
      <c r="LIL14" s="13">
        <f>+LIL5</f>
        <v>0</v>
      </c>
      <c r="LIM14" s="13">
        <f>+LIM5</f>
        <v>0</v>
      </c>
      <c r="LIN14" s="13">
        <f>+LIN5</f>
        <v>0</v>
      </c>
      <c r="LIO14" s="13">
        <f>+LIO5</f>
        <v>0</v>
      </c>
      <c r="LIP14" s="13">
        <f>+LIP5</f>
        <v>0</v>
      </c>
      <c r="LIQ14" s="13">
        <f>+LIQ5</f>
        <v>0</v>
      </c>
      <c r="LIR14" s="13">
        <f>+LIR5</f>
        <v>0</v>
      </c>
      <c r="LIS14" s="13">
        <f>+LIS5</f>
        <v>0</v>
      </c>
      <c r="LIT14" s="13">
        <f>+LIT5</f>
        <v>0</v>
      </c>
      <c r="LIU14" s="13">
        <f>+LIU5</f>
        <v>0</v>
      </c>
      <c r="LIV14" s="13">
        <f>+LIV5</f>
        <v>0</v>
      </c>
      <c r="LIW14" s="13">
        <f>+LIW5</f>
        <v>0</v>
      </c>
      <c r="LIX14" s="13">
        <f>+LIX5</f>
        <v>0</v>
      </c>
      <c r="LIY14" s="13">
        <f>+LIY5</f>
        <v>0</v>
      </c>
      <c r="LIZ14" s="13">
        <f>+LIZ5</f>
        <v>0</v>
      </c>
      <c r="LJA14" s="13">
        <f>+LJA5</f>
        <v>0</v>
      </c>
      <c r="LJB14" s="13">
        <f>+LJB5</f>
        <v>0</v>
      </c>
      <c r="LJC14" s="13">
        <f>+LJC5</f>
        <v>0</v>
      </c>
      <c r="LJD14" s="13">
        <f>+LJD5</f>
        <v>0</v>
      </c>
      <c r="LJE14" s="13">
        <f>+LJE5</f>
        <v>0</v>
      </c>
      <c r="LJF14" s="13">
        <f>+LJF5</f>
        <v>0</v>
      </c>
      <c r="LJG14" s="13">
        <f>+LJG5</f>
        <v>0</v>
      </c>
      <c r="LJH14" s="13">
        <f>+LJH5</f>
        <v>0</v>
      </c>
      <c r="LJI14" s="13">
        <f>+LJI5</f>
        <v>0</v>
      </c>
      <c r="LJJ14" s="13">
        <f>+LJJ5</f>
        <v>0</v>
      </c>
      <c r="LJK14" s="13">
        <f>+LJK5</f>
        <v>0</v>
      </c>
      <c r="LJL14" s="13">
        <f>+LJL5</f>
        <v>0</v>
      </c>
      <c r="LJM14" s="13">
        <f>+LJM5</f>
        <v>0</v>
      </c>
      <c r="LJN14" s="13">
        <f>+LJN5</f>
        <v>0</v>
      </c>
      <c r="LJO14" s="13">
        <f>+LJO5</f>
        <v>0</v>
      </c>
      <c r="LJP14" s="13">
        <f>+LJP5</f>
        <v>0</v>
      </c>
      <c r="LJQ14" s="13">
        <f>+LJQ5</f>
        <v>0</v>
      </c>
      <c r="LJR14" s="13">
        <f>+LJR5</f>
        <v>0</v>
      </c>
      <c r="LJS14" s="13">
        <f>+LJS5</f>
        <v>0</v>
      </c>
      <c r="LJT14" s="13">
        <f>+LJT5</f>
        <v>0</v>
      </c>
      <c r="LJU14" s="13">
        <f>+LJU5</f>
        <v>0</v>
      </c>
      <c r="LJV14" s="13">
        <f>+LJV5</f>
        <v>0</v>
      </c>
      <c r="LJW14" s="13">
        <f>+LJW5</f>
        <v>0</v>
      </c>
      <c r="LJX14" s="13">
        <f>+LJX5</f>
        <v>0</v>
      </c>
      <c r="LJY14" s="13">
        <f>+LJY5</f>
        <v>0</v>
      </c>
      <c r="LJZ14" s="13">
        <f>+LJZ5</f>
        <v>0</v>
      </c>
      <c r="LKA14" s="13">
        <f>+LKA5</f>
        <v>0</v>
      </c>
      <c r="LKB14" s="13">
        <f>+LKB5</f>
        <v>0</v>
      </c>
      <c r="LKC14" s="13">
        <f>+LKC5</f>
        <v>0</v>
      </c>
      <c r="LKD14" s="13">
        <f>+LKD5</f>
        <v>0</v>
      </c>
      <c r="LKE14" s="13">
        <f>+LKE5</f>
        <v>0</v>
      </c>
      <c r="LKF14" s="13">
        <f>+LKF5</f>
        <v>0</v>
      </c>
      <c r="LKG14" s="13">
        <f>+LKG5</f>
        <v>0</v>
      </c>
      <c r="LKH14" s="13">
        <f>+LKH5</f>
        <v>0</v>
      </c>
      <c r="LKI14" s="13">
        <f>+LKI5</f>
        <v>0</v>
      </c>
      <c r="LKJ14" s="13">
        <f>+LKJ5</f>
        <v>0</v>
      </c>
      <c r="LKK14" s="13">
        <f>+LKK5</f>
        <v>0</v>
      </c>
      <c r="LKL14" s="13">
        <f>+LKL5</f>
        <v>0</v>
      </c>
      <c r="LKM14" s="13">
        <f>+LKM5</f>
        <v>0</v>
      </c>
      <c r="LKN14" s="13">
        <f>+LKN5</f>
        <v>0</v>
      </c>
      <c r="LKO14" s="13">
        <f>+LKO5</f>
        <v>0</v>
      </c>
      <c r="LKP14" s="13">
        <f>+LKP5</f>
        <v>0</v>
      </c>
      <c r="LKQ14" s="13">
        <f>+LKQ5</f>
        <v>0</v>
      </c>
      <c r="LKR14" s="13">
        <f>+LKR5</f>
        <v>0</v>
      </c>
      <c r="LKS14" s="13">
        <f>+LKS5</f>
        <v>0</v>
      </c>
      <c r="LKT14" s="13">
        <f>+LKT5</f>
        <v>0</v>
      </c>
      <c r="LKU14" s="13">
        <f>+LKU5</f>
        <v>0</v>
      </c>
      <c r="LKV14" s="13">
        <f>+LKV5</f>
        <v>0</v>
      </c>
      <c r="LKW14" s="13">
        <f>+LKW5</f>
        <v>0</v>
      </c>
      <c r="LKX14" s="13">
        <f>+LKX5</f>
        <v>0</v>
      </c>
      <c r="LKY14" s="13">
        <f>+LKY5</f>
        <v>0</v>
      </c>
      <c r="LKZ14" s="13">
        <f>+LKZ5</f>
        <v>0</v>
      </c>
      <c r="LLA14" s="13">
        <f>+LLA5</f>
        <v>0</v>
      </c>
      <c r="LLB14" s="13">
        <f>+LLB5</f>
        <v>0</v>
      </c>
      <c r="LLC14" s="13">
        <f>+LLC5</f>
        <v>0</v>
      </c>
      <c r="LLD14" s="13">
        <f>+LLD5</f>
        <v>0</v>
      </c>
      <c r="LLE14" s="13">
        <f>+LLE5</f>
        <v>0</v>
      </c>
      <c r="LLF14" s="13">
        <f>+LLF5</f>
        <v>0</v>
      </c>
      <c r="LLG14" s="13">
        <f>+LLG5</f>
        <v>0</v>
      </c>
      <c r="LLH14" s="13">
        <f>+LLH5</f>
        <v>0</v>
      </c>
      <c r="LLI14" s="13">
        <f>+LLI5</f>
        <v>0</v>
      </c>
      <c r="LLJ14" s="13">
        <f>+LLJ5</f>
        <v>0</v>
      </c>
      <c r="LLK14" s="13">
        <f>+LLK5</f>
        <v>0</v>
      </c>
      <c r="LLL14" s="13">
        <f>+LLL5</f>
        <v>0</v>
      </c>
      <c r="LLM14" s="13">
        <f>+LLM5</f>
        <v>0</v>
      </c>
      <c r="LLN14" s="13">
        <f>+LLN5</f>
        <v>0</v>
      </c>
      <c r="LLO14" s="13">
        <f>+LLO5</f>
        <v>0</v>
      </c>
      <c r="LLP14" s="13">
        <f>+LLP5</f>
        <v>0</v>
      </c>
      <c r="LLQ14" s="13">
        <f>+LLQ5</f>
        <v>0</v>
      </c>
      <c r="LLR14" s="13">
        <f>+LLR5</f>
        <v>0</v>
      </c>
      <c r="LLS14" s="13">
        <f>+LLS5</f>
        <v>0</v>
      </c>
      <c r="LLT14" s="13">
        <f>+LLT5</f>
        <v>0</v>
      </c>
      <c r="LLU14" s="13">
        <f>+LLU5</f>
        <v>0</v>
      </c>
      <c r="LLV14" s="13">
        <f>+LLV5</f>
        <v>0</v>
      </c>
      <c r="LLW14" s="13">
        <f>+LLW5</f>
        <v>0</v>
      </c>
      <c r="LLX14" s="13">
        <f>+LLX5</f>
        <v>0</v>
      </c>
      <c r="LLY14" s="13">
        <f>+LLY5</f>
        <v>0</v>
      </c>
      <c r="LLZ14" s="13">
        <f>+LLZ5</f>
        <v>0</v>
      </c>
      <c r="LMA14" s="13">
        <f>+LMA5</f>
        <v>0</v>
      </c>
      <c r="LMB14" s="13">
        <f>+LMB5</f>
        <v>0</v>
      </c>
      <c r="LMC14" s="13">
        <f>+LMC5</f>
        <v>0</v>
      </c>
      <c r="LMD14" s="13">
        <f>+LMD5</f>
        <v>0</v>
      </c>
      <c r="LME14" s="13">
        <f>+LME5</f>
        <v>0</v>
      </c>
      <c r="LMF14" s="13">
        <f>+LMF5</f>
        <v>0</v>
      </c>
      <c r="LMG14" s="13">
        <f>+LMG5</f>
        <v>0</v>
      </c>
      <c r="LMH14" s="13">
        <f>+LMH5</f>
        <v>0</v>
      </c>
      <c r="LMI14" s="13">
        <f>+LMI5</f>
        <v>0</v>
      </c>
      <c r="LMJ14" s="13">
        <f>+LMJ5</f>
        <v>0</v>
      </c>
      <c r="LMK14" s="13">
        <f>+LMK5</f>
        <v>0</v>
      </c>
      <c r="LML14" s="13">
        <f>+LML5</f>
        <v>0</v>
      </c>
      <c r="LMM14" s="13">
        <f>+LMM5</f>
        <v>0</v>
      </c>
      <c r="LMN14" s="13">
        <f>+LMN5</f>
        <v>0</v>
      </c>
      <c r="LMO14" s="13">
        <f>+LMO5</f>
        <v>0</v>
      </c>
      <c r="LMP14" s="13">
        <f>+LMP5</f>
        <v>0</v>
      </c>
      <c r="LMQ14" s="13">
        <f>+LMQ5</f>
        <v>0</v>
      </c>
      <c r="LMR14" s="13">
        <f>+LMR5</f>
        <v>0</v>
      </c>
      <c r="LMS14" s="13">
        <f>+LMS5</f>
        <v>0</v>
      </c>
      <c r="LMT14" s="13">
        <f>+LMT5</f>
        <v>0</v>
      </c>
      <c r="LMU14" s="13">
        <f>+LMU5</f>
        <v>0</v>
      </c>
      <c r="LMV14" s="13">
        <f>+LMV5</f>
        <v>0</v>
      </c>
      <c r="LMW14" s="13">
        <f>+LMW5</f>
        <v>0</v>
      </c>
      <c r="LMX14" s="13">
        <f>+LMX5</f>
        <v>0</v>
      </c>
      <c r="LMY14" s="13">
        <f>+LMY5</f>
        <v>0</v>
      </c>
      <c r="LMZ14" s="13">
        <f>+LMZ5</f>
        <v>0</v>
      </c>
      <c r="LNA14" s="13">
        <f>+LNA5</f>
        <v>0</v>
      </c>
      <c r="LNB14" s="13">
        <f>+LNB5</f>
        <v>0</v>
      </c>
      <c r="LNC14" s="13">
        <f>+LNC5</f>
        <v>0</v>
      </c>
      <c r="LND14" s="13">
        <f>+LND5</f>
        <v>0</v>
      </c>
      <c r="LNE14" s="13">
        <f>+LNE5</f>
        <v>0</v>
      </c>
      <c r="LNF14" s="13">
        <f>+LNF5</f>
        <v>0</v>
      </c>
      <c r="LNG14" s="13">
        <f>+LNG5</f>
        <v>0</v>
      </c>
      <c r="LNH14" s="13">
        <f>+LNH5</f>
        <v>0</v>
      </c>
      <c r="LNI14" s="13">
        <f>+LNI5</f>
        <v>0</v>
      </c>
      <c r="LNJ14" s="13">
        <f>+LNJ5</f>
        <v>0</v>
      </c>
      <c r="LNK14" s="13">
        <f>+LNK5</f>
        <v>0</v>
      </c>
      <c r="LNL14" s="13">
        <f>+LNL5</f>
        <v>0</v>
      </c>
      <c r="LNM14" s="13">
        <f>+LNM5</f>
        <v>0</v>
      </c>
      <c r="LNN14" s="13">
        <f>+LNN5</f>
        <v>0</v>
      </c>
      <c r="LNO14" s="13">
        <f>+LNO5</f>
        <v>0</v>
      </c>
      <c r="LNP14" s="13">
        <f>+LNP5</f>
        <v>0</v>
      </c>
      <c r="LNQ14" s="13">
        <f>+LNQ5</f>
        <v>0</v>
      </c>
      <c r="LNR14" s="13">
        <f>+LNR5</f>
        <v>0</v>
      </c>
      <c r="LNS14" s="13">
        <f>+LNS5</f>
        <v>0</v>
      </c>
      <c r="LNT14" s="13">
        <f>+LNT5</f>
        <v>0</v>
      </c>
      <c r="LNU14" s="13">
        <f>+LNU5</f>
        <v>0</v>
      </c>
      <c r="LNV14" s="13">
        <f>+LNV5</f>
        <v>0</v>
      </c>
      <c r="LNW14" s="13">
        <f>+LNW5</f>
        <v>0</v>
      </c>
      <c r="LNX14" s="13">
        <f>+LNX5</f>
        <v>0</v>
      </c>
      <c r="LNY14" s="13">
        <f>+LNY5</f>
        <v>0</v>
      </c>
      <c r="LNZ14" s="13">
        <f>+LNZ5</f>
        <v>0</v>
      </c>
      <c r="LOA14" s="13">
        <f>+LOA5</f>
        <v>0</v>
      </c>
      <c r="LOB14" s="13">
        <f>+LOB5</f>
        <v>0</v>
      </c>
      <c r="LOC14" s="13">
        <f>+LOC5</f>
        <v>0</v>
      </c>
      <c r="LOD14" s="13">
        <f>+LOD5</f>
        <v>0</v>
      </c>
      <c r="LOE14" s="13">
        <f>+LOE5</f>
        <v>0</v>
      </c>
      <c r="LOF14" s="13">
        <f>+LOF5</f>
        <v>0</v>
      </c>
      <c r="LOG14" s="13">
        <f>+LOG5</f>
        <v>0</v>
      </c>
      <c r="LOH14" s="13">
        <f>+LOH5</f>
        <v>0</v>
      </c>
      <c r="LOI14" s="13">
        <f>+LOI5</f>
        <v>0</v>
      </c>
      <c r="LOJ14" s="13">
        <f>+LOJ5</f>
        <v>0</v>
      </c>
      <c r="LOK14" s="13">
        <f>+LOK5</f>
        <v>0</v>
      </c>
      <c r="LOL14" s="13">
        <f>+LOL5</f>
        <v>0</v>
      </c>
      <c r="LOM14" s="13">
        <f>+LOM5</f>
        <v>0</v>
      </c>
      <c r="LON14" s="13">
        <f>+LON5</f>
        <v>0</v>
      </c>
      <c r="LOO14" s="13">
        <f>+LOO5</f>
        <v>0</v>
      </c>
      <c r="LOP14" s="13">
        <f>+LOP5</f>
        <v>0</v>
      </c>
      <c r="LOQ14" s="13">
        <f>+LOQ5</f>
        <v>0</v>
      </c>
      <c r="LOR14" s="13">
        <f>+LOR5</f>
        <v>0</v>
      </c>
      <c r="LOS14" s="13">
        <f>+LOS5</f>
        <v>0</v>
      </c>
      <c r="LOT14" s="13">
        <f>+LOT5</f>
        <v>0</v>
      </c>
      <c r="LOU14" s="13">
        <f>+LOU5</f>
        <v>0</v>
      </c>
      <c r="LOV14" s="13">
        <f>+LOV5</f>
        <v>0</v>
      </c>
      <c r="LOW14" s="13">
        <f>+LOW5</f>
        <v>0</v>
      </c>
      <c r="LOX14" s="13">
        <f>+LOX5</f>
        <v>0</v>
      </c>
      <c r="LOY14" s="13">
        <f>+LOY5</f>
        <v>0</v>
      </c>
      <c r="LOZ14" s="13">
        <f>+LOZ5</f>
        <v>0</v>
      </c>
      <c r="LPA14" s="13">
        <f>+LPA5</f>
        <v>0</v>
      </c>
      <c r="LPB14" s="13">
        <f>+LPB5</f>
        <v>0</v>
      </c>
      <c r="LPC14" s="13">
        <f>+LPC5</f>
        <v>0</v>
      </c>
      <c r="LPD14" s="13">
        <f>+LPD5</f>
        <v>0</v>
      </c>
      <c r="LPE14" s="13">
        <f>+LPE5</f>
        <v>0</v>
      </c>
      <c r="LPF14" s="13">
        <f>+LPF5</f>
        <v>0</v>
      </c>
      <c r="LPG14" s="13">
        <f>+LPG5</f>
        <v>0</v>
      </c>
      <c r="LPH14" s="13">
        <f>+LPH5</f>
        <v>0</v>
      </c>
      <c r="LPI14" s="13">
        <f>+LPI5</f>
        <v>0</v>
      </c>
      <c r="LPJ14" s="13">
        <f>+LPJ5</f>
        <v>0</v>
      </c>
      <c r="LPK14" s="13">
        <f>+LPK5</f>
        <v>0</v>
      </c>
      <c r="LPL14" s="13">
        <f>+LPL5</f>
        <v>0</v>
      </c>
      <c r="LPM14" s="13">
        <f>+LPM5</f>
        <v>0</v>
      </c>
      <c r="LPN14" s="13">
        <f>+LPN5</f>
        <v>0</v>
      </c>
      <c r="LPO14" s="13">
        <f>+LPO5</f>
        <v>0</v>
      </c>
      <c r="LPP14" s="13">
        <f>+LPP5</f>
        <v>0</v>
      </c>
      <c r="LPQ14" s="13">
        <f>+LPQ5</f>
        <v>0</v>
      </c>
      <c r="LPR14" s="13">
        <f>+LPR5</f>
        <v>0</v>
      </c>
      <c r="LPS14" s="13">
        <f>+LPS5</f>
        <v>0</v>
      </c>
      <c r="LPT14" s="13">
        <f>+LPT5</f>
        <v>0</v>
      </c>
      <c r="LPU14" s="13">
        <f>+LPU5</f>
        <v>0</v>
      </c>
      <c r="LPV14" s="13">
        <f>+LPV5</f>
        <v>0</v>
      </c>
      <c r="LPW14" s="13">
        <f>+LPW5</f>
        <v>0</v>
      </c>
      <c r="LPX14" s="13">
        <f>+LPX5</f>
        <v>0</v>
      </c>
      <c r="LPY14" s="13">
        <f>+LPY5</f>
        <v>0</v>
      </c>
      <c r="LPZ14" s="13">
        <f>+LPZ5</f>
        <v>0</v>
      </c>
      <c r="LQA14" s="13">
        <f>+LQA5</f>
        <v>0</v>
      </c>
      <c r="LQB14" s="13">
        <f>+LQB5</f>
        <v>0</v>
      </c>
      <c r="LQC14" s="13">
        <f>+LQC5</f>
        <v>0</v>
      </c>
      <c r="LQD14" s="13">
        <f>+LQD5</f>
        <v>0</v>
      </c>
      <c r="LQE14" s="13">
        <f>+LQE5</f>
        <v>0</v>
      </c>
      <c r="LQF14" s="13">
        <f>+LQF5</f>
        <v>0</v>
      </c>
      <c r="LQG14" s="13">
        <f>+LQG5</f>
        <v>0</v>
      </c>
      <c r="LQH14" s="13">
        <f>+LQH5</f>
        <v>0</v>
      </c>
      <c r="LQI14" s="13">
        <f>+LQI5</f>
        <v>0</v>
      </c>
      <c r="LQJ14" s="13">
        <f>+LQJ5</f>
        <v>0</v>
      </c>
      <c r="LQK14" s="13">
        <f>+LQK5</f>
        <v>0</v>
      </c>
      <c r="LQL14" s="13">
        <f>+LQL5</f>
        <v>0</v>
      </c>
      <c r="LQM14" s="13">
        <f>+LQM5</f>
        <v>0</v>
      </c>
      <c r="LQN14" s="13">
        <f>+LQN5</f>
        <v>0</v>
      </c>
      <c r="LQO14" s="13">
        <f>+LQO5</f>
        <v>0</v>
      </c>
      <c r="LQP14" s="13">
        <f>+LQP5</f>
        <v>0</v>
      </c>
      <c r="LQQ14" s="13">
        <f>+LQQ5</f>
        <v>0</v>
      </c>
      <c r="LQR14" s="13">
        <f>+LQR5</f>
        <v>0</v>
      </c>
      <c r="LQS14" s="13">
        <f>+LQS5</f>
        <v>0</v>
      </c>
      <c r="LQT14" s="13">
        <f>+LQT5</f>
        <v>0</v>
      </c>
      <c r="LQU14" s="13">
        <f>+LQU5</f>
        <v>0</v>
      </c>
      <c r="LQV14" s="13">
        <f>+LQV5</f>
        <v>0</v>
      </c>
      <c r="LQW14" s="13">
        <f>+LQW5</f>
        <v>0</v>
      </c>
      <c r="LQX14" s="13">
        <f>+LQX5</f>
        <v>0</v>
      </c>
      <c r="LQY14" s="13">
        <f>+LQY5</f>
        <v>0</v>
      </c>
      <c r="LQZ14" s="13">
        <f>+LQZ5</f>
        <v>0</v>
      </c>
      <c r="LRA14" s="13">
        <f>+LRA5</f>
        <v>0</v>
      </c>
      <c r="LRB14" s="13">
        <f>+LRB5</f>
        <v>0</v>
      </c>
      <c r="LRC14" s="13">
        <f>+LRC5</f>
        <v>0</v>
      </c>
      <c r="LRD14" s="13">
        <f>+LRD5</f>
        <v>0</v>
      </c>
      <c r="LRE14" s="13">
        <f>+LRE5</f>
        <v>0</v>
      </c>
      <c r="LRF14" s="13">
        <f>+LRF5</f>
        <v>0</v>
      </c>
      <c r="LRG14" s="13">
        <f>+LRG5</f>
        <v>0</v>
      </c>
      <c r="LRH14" s="13">
        <f>+LRH5</f>
        <v>0</v>
      </c>
      <c r="LRI14" s="13">
        <f>+LRI5</f>
        <v>0</v>
      </c>
      <c r="LRJ14" s="13">
        <f>+LRJ5</f>
        <v>0</v>
      </c>
      <c r="LRK14" s="13">
        <f>+LRK5</f>
        <v>0</v>
      </c>
      <c r="LRL14" s="13">
        <f>+LRL5</f>
        <v>0</v>
      </c>
      <c r="LRM14" s="13">
        <f>+LRM5</f>
        <v>0</v>
      </c>
      <c r="LRN14" s="13">
        <f>+LRN5</f>
        <v>0</v>
      </c>
      <c r="LRO14" s="13">
        <f>+LRO5</f>
        <v>0</v>
      </c>
      <c r="LRP14" s="13">
        <f>+LRP5</f>
        <v>0</v>
      </c>
      <c r="LRQ14" s="13">
        <f>+LRQ5</f>
        <v>0</v>
      </c>
      <c r="LRR14" s="13">
        <f>+LRR5</f>
        <v>0</v>
      </c>
      <c r="LRS14" s="13">
        <f>+LRS5</f>
        <v>0</v>
      </c>
      <c r="LRT14" s="13">
        <f>+LRT5</f>
        <v>0</v>
      </c>
      <c r="LRU14" s="13">
        <f>+LRU5</f>
        <v>0</v>
      </c>
      <c r="LRV14" s="13">
        <f>+LRV5</f>
        <v>0</v>
      </c>
      <c r="LRW14" s="13">
        <f>+LRW5</f>
        <v>0</v>
      </c>
      <c r="LRX14" s="13">
        <f>+LRX5</f>
        <v>0</v>
      </c>
      <c r="LRY14" s="13">
        <f>+LRY5</f>
        <v>0</v>
      </c>
      <c r="LRZ14" s="13">
        <f>+LRZ5</f>
        <v>0</v>
      </c>
      <c r="LSA14" s="13">
        <f>+LSA5</f>
        <v>0</v>
      </c>
      <c r="LSB14" s="13">
        <f>+LSB5</f>
        <v>0</v>
      </c>
      <c r="LSC14" s="13">
        <f>+LSC5</f>
        <v>0</v>
      </c>
      <c r="LSD14" s="13">
        <f>+LSD5</f>
        <v>0</v>
      </c>
      <c r="LSE14" s="13">
        <f>+LSE5</f>
        <v>0</v>
      </c>
      <c r="LSF14" s="13">
        <f>+LSF5</f>
        <v>0</v>
      </c>
      <c r="LSG14" s="13">
        <f>+LSG5</f>
        <v>0</v>
      </c>
      <c r="LSH14" s="13">
        <f>+LSH5</f>
        <v>0</v>
      </c>
      <c r="LSI14" s="13">
        <f>+LSI5</f>
        <v>0</v>
      </c>
      <c r="LSJ14" s="13">
        <f>+LSJ5</f>
        <v>0</v>
      </c>
      <c r="LSK14" s="13">
        <f>+LSK5</f>
        <v>0</v>
      </c>
      <c r="LSL14" s="13">
        <f>+LSL5</f>
        <v>0</v>
      </c>
      <c r="LSM14" s="13">
        <f>+LSM5</f>
        <v>0</v>
      </c>
      <c r="LSN14" s="13">
        <f>+LSN5</f>
        <v>0</v>
      </c>
      <c r="LSO14" s="13">
        <f>+LSO5</f>
        <v>0</v>
      </c>
      <c r="LSP14" s="13">
        <f>+LSP5</f>
        <v>0</v>
      </c>
      <c r="LSQ14" s="13">
        <f>+LSQ5</f>
        <v>0</v>
      </c>
      <c r="LSR14" s="13">
        <f>+LSR5</f>
        <v>0</v>
      </c>
      <c r="LSS14" s="13">
        <f>+LSS5</f>
        <v>0</v>
      </c>
      <c r="LST14" s="13">
        <f>+LST5</f>
        <v>0</v>
      </c>
      <c r="LSU14" s="13">
        <f>+LSU5</f>
        <v>0</v>
      </c>
      <c r="LSV14" s="13">
        <f>+LSV5</f>
        <v>0</v>
      </c>
      <c r="LSW14" s="13">
        <f>+LSW5</f>
        <v>0</v>
      </c>
      <c r="LSX14" s="13">
        <f>+LSX5</f>
        <v>0</v>
      </c>
      <c r="LSY14" s="13">
        <f>+LSY5</f>
        <v>0</v>
      </c>
      <c r="LSZ14" s="13">
        <f>+LSZ5</f>
        <v>0</v>
      </c>
      <c r="LTA14" s="13">
        <f>+LTA5</f>
        <v>0</v>
      </c>
      <c r="LTB14" s="13">
        <f>+LTB5</f>
        <v>0</v>
      </c>
      <c r="LTC14" s="13">
        <f>+LTC5</f>
        <v>0</v>
      </c>
      <c r="LTD14" s="13">
        <f>+LTD5</f>
        <v>0</v>
      </c>
      <c r="LTE14" s="13">
        <f>+LTE5</f>
        <v>0</v>
      </c>
      <c r="LTF14" s="13">
        <f>+LTF5</f>
        <v>0</v>
      </c>
      <c r="LTG14" s="13">
        <f>+LTG5</f>
        <v>0</v>
      </c>
      <c r="LTH14" s="13">
        <f>+LTH5</f>
        <v>0</v>
      </c>
      <c r="LTI14" s="13">
        <f>+LTI5</f>
        <v>0</v>
      </c>
      <c r="LTJ14" s="13">
        <f>+LTJ5</f>
        <v>0</v>
      </c>
      <c r="LTK14" s="13">
        <f>+LTK5</f>
        <v>0</v>
      </c>
      <c r="LTL14" s="13">
        <f>+LTL5</f>
        <v>0</v>
      </c>
      <c r="LTM14" s="13">
        <f>+LTM5</f>
        <v>0</v>
      </c>
      <c r="LTN14" s="13">
        <f>+LTN5</f>
        <v>0</v>
      </c>
      <c r="LTO14" s="13">
        <f>+LTO5</f>
        <v>0</v>
      </c>
      <c r="LTP14" s="13">
        <f>+LTP5</f>
        <v>0</v>
      </c>
      <c r="LTQ14" s="13">
        <f>+LTQ5</f>
        <v>0</v>
      </c>
      <c r="LTR14" s="13">
        <f>+LTR5</f>
        <v>0</v>
      </c>
      <c r="LTS14" s="13">
        <f>+LTS5</f>
        <v>0</v>
      </c>
      <c r="LTT14" s="13">
        <f>+LTT5</f>
        <v>0</v>
      </c>
      <c r="LTU14" s="13">
        <f>+LTU5</f>
        <v>0</v>
      </c>
      <c r="LTV14" s="13">
        <f>+LTV5</f>
        <v>0</v>
      </c>
      <c r="LTW14" s="13">
        <f>+LTW5</f>
        <v>0</v>
      </c>
      <c r="LTX14" s="13">
        <f>+LTX5</f>
        <v>0</v>
      </c>
      <c r="LTY14" s="13">
        <f>+LTY5</f>
        <v>0</v>
      </c>
      <c r="LTZ14" s="13">
        <f>+LTZ5</f>
        <v>0</v>
      </c>
      <c r="LUA14" s="13">
        <f>+LUA5</f>
        <v>0</v>
      </c>
      <c r="LUB14" s="13">
        <f>+LUB5</f>
        <v>0</v>
      </c>
      <c r="LUC14" s="13">
        <f>+LUC5</f>
        <v>0</v>
      </c>
      <c r="LUD14" s="13">
        <f>+LUD5</f>
        <v>0</v>
      </c>
      <c r="LUE14" s="13">
        <f>+LUE5</f>
        <v>0</v>
      </c>
      <c r="LUF14" s="13">
        <f>+LUF5</f>
        <v>0</v>
      </c>
      <c r="LUG14" s="13">
        <f>+LUG5</f>
        <v>0</v>
      </c>
      <c r="LUH14" s="13">
        <f>+LUH5</f>
        <v>0</v>
      </c>
      <c r="LUI14" s="13">
        <f>+LUI5</f>
        <v>0</v>
      </c>
      <c r="LUJ14" s="13">
        <f>+LUJ5</f>
        <v>0</v>
      </c>
      <c r="LUK14" s="13">
        <f>+LUK5</f>
        <v>0</v>
      </c>
      <c r="LUL14" s="13">
        <f>+LUL5</f>
        <v>0</v>
      </c>
      <c r="LUM14" s="13">
        <f>+LUM5</f>
        <v>0</v>
      </c>
      <c r="LUN14" s="13">
        <f>+LUN5</f>
        <v>0</v>
      </c>
      <c r="LUO14" s="13">
        <f>+LUO5</f>
        <v>0</v>
      </c>
      <c r="LUP14" s="13">
        <f>+LUP5</f>
        <v>0</v>
      </c>
      <c r="LUQ14" s="13">
        <f>+LUQ5</f>
        <v>0</v>
      </c>
      <c r="LUR14" s="13">
        <f>+LUR5</f>
        <v>0</v>
      </c>
      <c r="LUS14" s="13">
        <f>+LUS5</f>
        <v>0</v>
      </c>
      <c r="LUT14" s="13">
        <f>+LUT5</f>
        <v>0</v>
      </c>
      <c r="LUU14" s="13">
        <f>+LUU5</f>
        <v>0</v>
      </c>
      <c r="LUV14" s="13">
        <f>+LUV5</f>
        <v>0</v>
      </c>
      <c r="LUW14" s="13">
        <f>+LUW5</f>
        <v>0</v>
      </c>
      <c r="LUX14" s="13">
        <f>+LUX5</f>
        <v>0</v>
      </c>
      <c r="LUY14" s="13">
        <f>+LUY5</f>
        <v>0</v>
      </c>
      <c r="LUZ14" s="13">
        <f>+LUZ5</f>
        <v>0</v>
      </c>
      <c r="LVA14" s="13">
        <f>+LVA5</f>
        <v>0</v>
      </c>
      <c r="LVB14" s="13">
        <f>+LVB5</f>
        <v>0</v>
      </c>
      <c r="LVC14" s="13">
        <f>+LVC5</f>
        <v>0</v>
      </c>
      <c r="LVD14" s="13">
        <f>+LVD5</f>
        <v>0</v>
      </c>
      <c r="LVE14" s="13">
        <f>+LVE5</f>
        <v>0</v>
      </c>
      <c r="LVF14" s="13">
        <f>+LVF5</f>
        <v>0</v>
      </c>
      <c r="LVG14" s="13">
        <f>+LVG5</f>
        <v>0</v>
      </c>
      <c r="LVH14" s="13">
        <f>+LVH5</f>
        <v>0</v>
      </c>
      <c r="LVI14" s="13">
        <f>+LVI5</f>
        <v>0</v>
      </c>
      <c r="LVJ14" s="13">
        <f>+LVJ5</f>
        <v>0</v>
      </c>
      <c r="LVK14" s="13">
        <f>+LVK5</f>
        <v>0</v>
      </c>
      <c r="LVL14" s="13">
        <f>+LVL5</f>
        <v>0</v>
      </c>
      <c r="LVM14" s="13">
        <f>+LVM5</f>
        <v>0</v>
      </c>
      <c r="LVN14" s="13">
        <f>+LVN5</f>
        <v>0</v>
      </c>
      <c r="LVO14" s="13">
        <f>+LVO5</f>
        <v>0</v>
      </c>
      <c r="LVP14" s="13">
        <f>+LVP5</f>
        <v>0</v>
      </c>
      <c r="LVQ14" s="13">
        <f>+LVQ5</f>
        <v>0</v>
      </c>
      <c r="LVR14" s="13">
        <f>+LVR5</f>
        <v>0</v>
      </c>
      <c r="LVS14" s="13">
        <f>+LVS5</f>
        <v>0</v>
      </c>
      <c r="LVT14" s="13">
        <f>+LVT5</f>
        <v>0</v>
      </c>
      <c r="LVU14" s="13">
        <f>+LVU5</f>
        <v>0</v>
      </c>
      <c r="LVV14" s="13">
        <f>+LVV5</f>
        <v>0</v>
      </c>
      <c r="LVW14" s="13">
        <f>+LVW5</f>
        <v>0</v>
      </c>
      <c r="LVX14" s="13">
        <f>+LVX5</f>
        <v>0</v>
      </c>
      <c r="LVY14" s="13">
        <f>+LVY5</f>
        <v>0</v>
      </c>
      <c r="LVZ14" s="13">
        <f>+LVZ5</f>
        <v>0</v>
      </c>
      <c r="LWA14" s="13">
        <f>+LWA5</f>
        <v>0</v>
      </c>
      <c r="LWB14" s="13">
        <f>+LWB5</f>
        <v>0</v>
      </c>
      <c r="LWC14" s="13">
        <f>+LWC5</f>
        <v>0</v>
      </c>
      <c r="LWD14" s="13">
        <f>+LWD5</f>
        <v>0</v>
      </c>
      <c r="LWE14" s="13">
        <f>+LWE5</f>
        <v>0</v>
      </c>
      <c r="LWF14" s="13">
        <f>+LWF5</f>
        <v>0</v>
      </c>
      <c r="LWG14" s="13">
        <f>+LWG5</f>
        <v>0</v>
      </c>
      <c r="LWH14" s="13">
        <f>+LWH5</f>
        <v>0</v>
      </c>
      <c r="LWI14" s="13">
        <f>+LWI5</f>
        <v>0</v>
      </c>
      <c r="LWJ14" s="13">
        <f>+LWJ5</f>
        <v>0</v>
      </c>
      <c r="LWK14" s="13">
        <f>+LWK5</f>
        <v>0</v>
      </c>
      <c r="LWL14" s="13">
        <f>+LWL5</f>
        <v>0</v>
      </c>
      <c r="LWM14" s="13">
        <f>+LWM5</f>
        <v>0</v>
      </c>
      <c r="LWN14" s="13">
        <f>+LWN5</f>
        <v>0</v>
      </c>
      <c r="LWO14" s="13">
        <f>+LWO5</f>
        <v>0</v>
      </c>
      <c r="LWP14" s="13">
        <f>+LWP5</f>
        <v>0</v>
      </c>
      <c r="LWQ14" s="13">
        <f>+LWQ5</f>
        <v>0</v>
      </c>
      <c r="LWR14" s="13">
        <f>+LWR5</f>
        <v>0</v>
      </c>
      <c r="LWS14" s="13">
        <f>+LWS5</f>
        <v>0</v>
      </c>
      <c r="LWT14" s="13">
        <f>+LWT5</f>
        <v>0</v>
      </c>
      <c r="LWU14" s="13">
        <f>+LWU5</f>
        <v>0</v>
      </c>
      <c r="LWV14" s="13">
        <f>+LWV5</f>
        <v>0</v>
      </c>
      <c r="LWW14" s="13">
        <f>+LWW5</f>
        <v>0</v>
      </c>
      <c r="LWX14" s="13">
        <f>+LWX5</f>
        <v>0</v>
      </c>
      <c r="LWY14" s="13">
        <f>+LWY5</f>
        <v>0</v>
      </c>
      <c r="LWZ14" s="13">
        <f>+LWZ5</f>
        <v>0</v>
      </c>
      <c r="LXA14" s="13">
        <f>+LXA5</f>
        <v>0</v>
      </c>
      <c r="LXB14" s="13">
        <f>+LXB5</f>
        <v>0</v>
      </c>
      <c r="LXC14" s="13">
        <f>+LXC5</f>
        <v>0</v>
      </c>
      <c r="LXD14" s="13">
        <f>+LXD5</f>
        <v>0</v>
      </c>
      <c r="LXE14" s="13">
        <f>+LXE5</f>
        <v>0</v>
      </c>
      <c r="LXF14" s="13">
        <f>+LXF5</f>
        <v>0</v>
      </c>
      <c r="LXG14" s="13">
        <f>+LXG5</f>
        <v>0</v>
      </c>
      <c r="LXH14" s="13">
        <f>+LXH5</f>
        <v>0</v>
      </c>
      <c r="LXI14" s="13">
        <f>+LXI5</f>
        <v>0</v>
      </c>
      <c r="LXJ14" s="13">
        <f>+LXJ5</f>
        <v>0</v>
      </c>
      <c r="LXK14" s="13">
        <f>+LXK5</f>
        <v>0</v>
      </c>
      <c r="LXL14" s="13">
        <f>+LXL5</f>
        <v>0</v>
      </c>
      <c r="LXM14" s="13">
        <f>+LXM5</f>
        <v>0</v>
      </c>
      <c r="LXN14" s="13">
        <f>+LXN5</f>
        <v>0</v>
      </c>
      <c r="LXO14" s="13">
        <f>+LXO5</f>
        <v>0</v>
      </c>
      <c r="LXP14" s="13">
        <f>+LXP5</f>
        <v>0</v>
      </c>
      <c r="LXQ14" s="13">
        <f>+LXQ5</f>
        <v>0</v>
      </c>
      <c r="LXR14" s="13">
        <f>+LXR5</f>
        <v>0</v>
      </c>
      <c r="LXS14" s="13">
        <f>+LXS5</f>
        <v>0</v>
      </c>
      <c r="LXT14" s="13">
        <f>+LXT5</f>
        <v>0</v>
      </c>
      <c r="LXU14" s="13">
        <f>+LXU5</f>
        <v>0</v>
      </c>
      <c r="LXV14" s="13">
        <f>+LXV5</f>
        <v>0</v>
      </c>
      <c r="LXW14" s="13">
        <f>+LXW5</f>
        <v>0</v>
      </c>
      <c r="LXX14" s="13">
        <f>+LXX5</f>
        <v>0</v>
      </c>
      <c r="LXY14" s="13">
        <f>+LXY5</f>
        <v>0</v>
      </c>
      <c r="LXZ14" s="13">
        <f>+LXZ5</f>
        <v>0</v>
      </c>
      <c r="LYA14" s="13">
        <f>+LYA5</f>
        <v>0</v>
      </c>
      <c r="LYB14" s="13">
        <f>+LYB5</f>
        <v>0</v>
      </c>
      <c r="LYC14" s="13">
        <f>+LYC5</f>
        <v>0</v>
      </c>
      <c r="LYD14" s="13">
        <f>+LYD5</f>
        <v>0</v>
      </c>
      <c r="LYE14" s="13">
        <f>+LYE5</f>
        <v>0</v>
      </c>
      <c r="LYF14" s="13">
        <f>+LYF5</f>
        <v>0</v>
      </c>
      <c r="LYG14" s="13">
        <f>+LYG5</f>
        <v>0</v>
      </c>
      <c r="LYH14" s="13">
        <f>+LYH5</f>
        <v>0</v>
      </c>
      <c r="LYI14" s="13">
        <f>+LYI5</f>
        <v>0</v>
      </c>
      <c r="LYJ14" s="13">
        <f>+LYJ5</f>
        <v>0</v>
      </c>
      <c r="LYK14" s="13">
        <f>+LYK5</f>
        <v>0</v>
      </c>
      <c r="LYL14" s="13">
        <f>+LYL5</f>
        <v>0</v>
      </c>
      <c r="LYM14" s="13">
        <f>+LYM5</f>
        <v>0</v>
      </c>
      <c r="LYN14" s="13">
        <f>+LYN5</f>
        <v>0</v>
      </c>
      <c r="LYO14" s="13">
        <f>+LYO5</f>
        <v>0</v>
      </c>
      <c r="LYP14" s="13">
        <f>+LYP5</f>
        <v>0</v>
      </c>
      <c r="LYQ14" s="13">
        <f>+LYQ5</f>
        <v>0</v>
      </c>
      <c r="LYR14" s="13">
        <f>+LYR5</f>
        <v>0</v>
      </c>
      <c r="LYS14" s="13">
        <f>+LYS5</f>
        <v>0</v>
      </c>
      <c r="LYT14" s="13">
        <f>+LYT5</f>
        <v>0</v>
      </c>
      <c r="LYU14" s="13">
        <f>+LYU5</f>
        <v>0</v>
      </c>
      <c r="LYV14" s="13">
        <f>+LYV5</f>
        <v>0</v>
      </c>
      <c r="LYW14" s="13">
        <f>+LYW5</f>
        <v>0</v>
      </c>
      <c r="LYX14" s="13">
        <f>+LYX5</f>
        <v>0</v>
      </c>
      <c r="LYY14" s="13">
        <f>+LYY5</f>
        <v>0</v>
      </c>
      <c r="LYZ14" s="13">
        <f>+LYZ5</f>
        <v>0</v>
      </c>
      <c r="LZA14" s="13">
        <f>+LZA5</f>
        <v>0</v>
      </c>
      <c r="LZB14" s="13">
        <f>+LZB5</f>
        <v>0</v>
      </c>
      <c r="LZC14" s="13">
        <f>+LZC5</f>
        <v>0</v>
      </c>
      <c r="LZD14" s="13">
        <f>+LZD5</f>
        <v>0</v>
      </c>
      <c r="LZE14" s="13">
        <f>+LZE5</f>
        <v>0</v>
      </c>
      <c r="LZF14" s="13">
        <f>+LZF5</f>
        <v>0</v>
      </c>
      <c r="LZG14" s="13">
        <f>+LZG5</f>
        <v>0</v>
      </c>
      <c r="LZH14" s="13">
        <f>+LZH5</f>
        <v>0</v>
      </c>
      <c r="LZI14" s="13">
        <f>+LZI5</f>
        <v>0</v>
      </c>
      <c r="LZJ14" s="13">
        <f>+LZJ5</f>
        <v>0</v>
      </c>
      <c r="LZK14" s="13">
        <f>+LZK5</f>
        <v>0</v>
      </c>
      <c r="LZL14" s="13">
        <f>+LZL5</f>
        <v>0</v>
      </c>
      <c r="LZM14" s="13">
        <f>+LZM5</f>
        <v>0</v>
      </c>
      <c r="LZN14" s="13">
        <f>+LZN5</f>
        <v>0</v>
      </c>
      <c r="LZO14" s="13">
        <f>+LZO5</f>
        <v>0</v>
      </c>
      <c r="LZP14" s="13">
        <f>+LZP5</f>
        <v>0</v>
      </c>
      <c r="LZQ14" s="13">
        <f>+LZQ5</f>
        <v>0</v>
      </c>
      <c r="LZR14" s="13">
        <f>+LZR5</f>
        <v>0</v>
      </c>
      <c r="LZS14" s="13">
        <f>+LZS5</f>
        <v>0</v>
      </c>
      <c r="LZT14" s="13">
        <f>+LZT5</f>
        <v>0</v>
      </c>
      <c r="LZU14" s="13">
        <f>+LZU5</f>
        <v>0</v>
      </c>
      <c r="LZV14" s="13">
        <f>+LZV5</f>
        <v>0</v>
      </c>
      <c r="LZW14" s="13">
        <f>+LZW5</f>
        <v>0</v>
      </c>
      <c r="LZX14" s="13">
        <f>+LZX5</f>
        <v>0</v>
      </c>
      <c r="LZY14" s="13">
        <f>+LZY5</f>
        <v>0</v>
      </c>
      <c r="LZZ14" s="13">
        <f>+LZZ5</f>
        <v>0</v>
      </c>
      <c r="MAA14" s="13">
        <f>+MAA5</f>
        <v>0</v>
      </c>
      <c r="MAB14" s="13">
        <f>+MAB5</f>
        <v>0</v>
      </c>
      <c r="MAC14" s="13">
        <f>+MAC5</f>
        <v>0</v>
      </c>
      <c r="MAD14" s="13">
        <f>+MAD5</f>
        <v>0</v>
      </c>
      <c r="MAE14" s="13">
        <f>+MAE5</f>
        <v>0</v>
      </c>
      <c r="MAF14" s="13">
        <f>+MAF5</f>
        <v>0</v>
      </c>
      <c r="MAG14" s="13">
        <f>+MAG5</f>
        <v>0</v>
      </c>
      <c r="MAH14" s="13">
        <f>+MAH5</f>
        <v>0</v>
      </c>
      <c r="MAI14" s="13">
        <f>+MAI5</f>
        <v>0</v>
      </c>
      <c r="MAJ14" s="13">
        <f>+MAJ5</f>
        <v>0</v>
      </c>
      <c r="MAK14" s="13">
        <f>+MAK5</f>
        <v>0</v>
      </c>
      <c r="MAL14" s="13">
        <f>+MAL5</f>
        <v>0</v>
      </c>
      <c r="MAM14" s="13">
        <f>+MAM5</f>
        <v>0</v>
      </c>
      <c r="MAN14" s="13">
        <f>+MAN5</f>
        <v>0</v>
      </c>
      <c r="MAO14" s="13">
        <f>+MAO5</f>
        <v>0</v>
      </c>
      <c r="MAP14" s="13">
        <f>+MAP5</f>
        <v>0</v>
      </c>
      <c r="MAQ14" s="13">
        <f>+MAQ5</f>
        <v>0</v>
      </c>
      <c r="MAR14" s="13">
        <f>+MAR5</f>
        <v>0</v>
      </c>
      <c r="MAS14" s="13">
        <f>+MAS5</f>
        <v>0</v>
      </c>
      <c r="MAT14" s="13">
        <f>+MAT5</f>
        <v>0</v>
      </c>
      <c r="MAU14" s="13">
        <f>+MAU5</f>
        <v>0</v>
      </c>
      <c r="MAV14" s="13">
        <f>+MAV5</f>
        <v>0</v>
      </c>
      <c r="MAW14" s="13">
        <f>+MAW5</f>
        <v>0</v>
      </c>
      <c r="MAX14" s="13">
        <f>+MAX5</f>
        <v>0</v>
      </c>
      <c r="MAY14" s="13">
        <f>+MAY5</f>
        <v>0</v>
      </c>
      <c r="MAZ14" s="13">
        <f>+MAZ5</f>
        <v>0</v>
      </c>
      <c r="MBA14" s="13">
        <f>+MBA5</f>
        <v>0</v>
      </c>
      <c r="MBB14" s="13">
        <f>+MBB5</f>
        <v>0</v>
      </c>
      <c r="MBC14" s="13">
        <f>+MBC5</f>
        <v>0</v>
      </c>
      <c r="MBD14" s="13">
        <f>+MBD5</f>
        <v>0</v>
      </c>
      <c r="MBE14" s="13">
        <f>+MBE5</f>
        <v>0</v>
      </c>
      <c r="MBF14" s="13">
        <f>+MBF5</f>
        <v>0</v>
      </c>
      <c r="MBG14" s="13">
        <f>+MBG5</f>
        <v>0</v>
      </c>
      <c r="MBH14" s="13">
        <f>+MBH5</f>
        <v>0</v>
      </c>
      <c r="MBI14" s="13">
        <f>+MBI5</f>
        <v>0</v>
      </c>
      <c r="MBJ14" s="13">
        <f>+MBJ5</f>
        <v>0</v>
      </c>
      <c r="MBK14" s="13">
        <f>+MBK5</f>
        <v>0</v>
      </c>
      <c r="MBL14" s="13">
        <f>+MBL5</f>
        <v>0</v>
      </c>
      <c r="MBM14" s="13">
        <f>+MBM5</f>
        <v>0</v>
      </c>
      <c r="MBN14" s="13">
        <f>+MBN5</f>
        <v>0</v>
      </c>
      <c r="MBO14" s="13">
        <f>+MBO5</f>
        <v>0</v>
      </c>
      <c r="MBP14" s="13">
        <f>+MBP5</f>
        <v>0</v>
      </c>
      <c r="MBQ14" s="13">
        <f>+MBQ5</f>
        <v>0</v>
      </c>
      <c r="MBR14" s="13">
        <f>+MBR5</f>
        <v>0</v>
      </c>
      <c r="MBS14" s="13">
        <f>+MBS5</f>
        <v>0</v>
      </c>
      <c r="MBT14" s="13">
        <f>+MBT5</f>
        <v>0</v>
      </c>
      <c r="MBU14" s="13">
        <f>+MBU5</f>
        <v>0</v>
      </c>
      <c r="MBV14" s="13">
        <f>+MBV5</f>
        <v>0</v>
      </c>
      <c r="MBW14" s="13">
        <f>+MBW5</f>
        <v>0</v>
      </c>
      <c r="MBX14" s="13">
        <f>+MBX5</f>
        <v>0</v>
      </c>
      <c r="MBY14" s="13">
        <f>+MBY5</f>
        <v>0</v>
      </c>
      <c r="MBZ14" s="13">
        <f>+MBZ5</f>
        <v>0</v>
      </c>
      <c r="MCA14" s="13">
        <f>+MCA5</f>
        <v>0</v>
      </c>
      <c r="MCB14" s="13">
        <f>+MCB5</f>
        <v>0</v>
      </c>
      <c r="MCC14" s="13">
        <f>+MCC5</f>
        <v>0</v>
      </c>
      <c r="MCD14" s="13">
        <f>+MCD5</f>
        <v>0</v>
      </c>
      <c r="MCE14" s="13">
        <f>+MCE5</f>
        <v>0</v>
      </c>
      <c r="MCF14" s="13">
        <f>+MCF5</f>
        <v>0</v>
      </c>
      <c r="MCG14" s="13">
        <f>+MCG5</f>
        <v>0</v>
      </c>
      <c r="MCH14" s="13">
        <f>+MCH5</f>
        <v>0</v>
      </c>
      <c r="MCI14" s="13">
        <f>+MCI5</f>
        <v>0</v>
      </c>
      <c r="MCJ14" s="13">
        <f>+MCJ5</f>
        <v>0</v>
      </c>
      <c r="MCK14" s="13">
        <f>+MCK5</f>
        <v>0</v>
      </c>
      <c r="MCL14" s="13">
        <f>+MCL5</f>
        <v>0</v>
      </c>
      <c r="MCM14" s="13">
        <f>+MCM5</f>
        <v>0</v>
      </c>
      <c r="MCN14" s="13">
        <f>+MCN5</f>
        <v>0</v>
      </c>
      <c r="MCO14" s="13">
        <f>+MCO5</f>
        <v>0</v>
      </c>
      <c r="MCP14" s="13">
        <f>+MCP5</f>
        <v>0</v>
      </c>
      <c r="MCQ14" s="13">
        <f>+MCQ5</f>
        <v>0</v>
      </c>
      <c r="MCR14" s="13">
        <f>+MCR5</f>
        <v>0</v>
      </c>
      <c r="MCS14" s="13">
        <f>+MCS5</f>
        <v>0</v>
      </c>
      <c r="MCT14" s="13">
        <f>+MCT5</f>
        <v>0</v>
      </c>
      <c r="MCU14" s="13">
        <f>+MCU5</f>
        <v>0</v>
      </c>
      <c r="MCV14" s="13">
        <f>+MCV5</f>
        <v>0</v>
      </c>
      <c r="MCW14" s="13">
        <f>+MCW5</f>
        <v>0</v>
      </c>
      <c r="MCX14" s="13">
        <f>+MCX5</f>
        <v>0</v>
      </c>
      <c r="MCY14" s="13">
        <f>+MCY5</f>
        <v>0</v>
      </c>
      <c r="MCZ14" s="13">
        <f>+MCZ5</f>
        <v>0</v>
      </c>
      <c r="MDA14" s="13">
        <f>+MDA5</f>
        <v>0</v>
      </c>
      <c r="MDB14" s="13">
        <f>+MDB5</f>
        <v>0</v>
      </c>
      <c r="MDC14" s="13">
        <f>+MDC5</f>
        <v>0</v>
      </c>
      <c r="MDD14" s="13">
        <f>+MDD5</f>
        <v>0</v>
      </c>
      <c r="MDE14" s="13">
        <f>+MDE5</f>
        <v>0</v>
      </c>
      <c r="MDF14" s="13">
        <f>+MDF5</f>
        <v>0</v>
      </c>
      <c r="MDG14" s="13">
        <f>+MDG5</f>
        <v>0</v>
      </c>
      <c r="MDH14" s="13">
        <f>+MDH5</f>
        <v>0</v>
      </c>
      <c r="MDI14" s="13">
        <f>+MDI5</f>
        <v>0</v>
      </c>
      <c r="MDJ14" s="13">
        <f>+MDJ5</f>
        <v>0</v>
      </c>
      <c r="MDK14" s="13">
        <f>+MDK5</f>
        <v>0</v>
      </c>
      <c r="MDL14" s="13">
        <f>+MDL5</f>
        <v>0</v>
      </c>
      <c r="MDM14" s="13">
        <f>+MDM5</f>
        <v>0</v>
      </c>
      <c r="MDN14" s="13">
        <f>+MDN5</f>
        <v>0</v>
      </c>
      <c r="MDO14" s="13">
        <f>+MDO5</f>
        <v>0</v>
      </c>
      <c r="MDP14" s="13">
        <f>+MDP5</f>
        <v>0</v>
      </c>
      <c r="MDQ14" s="13">
        <f>+MDQ5</f>
        <v>0</v>
      </c>
      <c r="MDR14" s="13">
        <f>+MDR5</f>
        <v>0</v>
      </c>
      <c r="MDS14" s="13">
        <f>+MDS5</f>
        <v>0</v>
      </c>
      <c r="MDT14" s="13">
        <f>+MDT5</f>
        <v>0</v>
      </c>
      <c r="MDU14" s="13">
        <f>+MDU5</f>
        <v>0</v>
      </c>
      <c r="MDV14" s="13">
        <f>+MDV5</f>
        <v>0</v>
      </c>
      <c r="MDW14" s="13">
        <f>+MDW5</f>
        <v>0</v>
      </c>
      <c r="MDX14" s="13">
        <f>+MDX5</f>
        <v>0</v>
      </c>
      <c r="MDY14" s="13">
        <f>+MDY5</f>
        <v>0</v>
      </c>
      <c r="MDZ14" s="13">
        <f>+MDZ5</f>
        <v>0</v>
      </c>
      <c r="MEA14" s="13">
        <f>+MEA5</f>
        <v>0</v>
      </c>
      <c r="MEB14" s="13">
        <f>+MEB5</f>
        <v>0</v>
      </c>
      <c r="MEC14" s="13">
        <f>+MEC5</f>
        <v>0</v>
      </c>
      <c r="MED14" s="13">
        <f>+MED5</f>
        <v>0</v>
      </c>
      <c r="MEE14" s="13">
        <f>+MEE5</f>
        <v>0</v>
      </c>
      <c r="MEF14" s="13">
        <f>+MEF5</f>
        <v>0</v>
      </c>
      <c r="MEG14" s="13">
        <f>+MEG5</f>
        <v>0</v>
      </c>
      <c r="MEH14" s="13">
        <f>+MEH5</f>
        <v>0</v>
      </c>
      <c r="MEI14" s="13">
        <f>+MEI5</f>
        <v>0</v>
      </c>
      <c r="MEJ14" s="13">
        <f>+MEJ5</f>
        <v>0</v>
      </c>
      <c r="MEK14" s="13">
        <f>+MEK5</f>
        <v>0</v>
      </c>
      <c r="MEL14" s="13">
        <f>+MEL5</f>
        <v>0</v>
      </c>
      <c r="MEM14" s="13">
        <f>+MEM5</f>
        <v>0</v>
      </c>
      <c r="MEN14" s="13">
        <f>+MEN5</f>
        <v>0</v>
      </c>
      <c r="MEO14" s="13">
        <f>+MEO5</f>
        <v>0</v>
      </c>
      <c r="MEP14" s="13">
        <f>+MEP5</f>
        <v>0</v>
      </c>
      <c r="MEQ14" s="13">
        <f>+MEQ5</f>
        <v>0</v>
      </c>
      <c r="MER14" s="13">
        <f>+MER5</f>
        <v>0</v>
      </c>
      <c r="MES14" s="13">
        <f>+MES5</f>
        <v>0</v>
      </c>
      <c r="MET14" s="13">
        <f>+MET5</f>
        <v>0</v>
      </c>
      <c r="MEU14" s="13">
        <f>+MEU5</f>
        <v>0</v>
      </c>
      <c r="MEV14" s="13">
        <f>+MEV5</f>
        <v>0</v>
      </c>
      <c r="MEW14" s="13">
        <f>+MEW5</f>
        <v>0</v>
      </c>
      <c r="MEX14" s="13">
        <f>+MEX5</f>
        <v>0</v>
      </c>
      <c r="MEY14" s="13">
        <f>+MEY5</f>
        <v>0</v>
      </c>
      <c r="MEZ14" s="13">
        <f>+MEZ5</f>
        <v>0</v>
      </c>
      <c r="MFA14" s="13">
        <f>+MFA5</f>
        <v>0</v>
      </c>
      <c r="MFB14" s="13">
        <f>+MFB5</f>
        <v>0</v>
      </c>
      <c r="MFC14" s="13">
        <f>+MFC5</f>
        <v>0</v>
      </c>
      <c r="MFD14" s="13">
        <f>+MFD5</f>
        <v>0</v>
      </c>
      <c r="MFE14" s="13">
        <f>+MFE5</f>
        <v>0</v>
      </c>
      <c r="MFF14" s="13">
        <f>+MFF5</f>
        <v>0</v>
      </c>
      <c r="MFG14" s="13">
        <f>+MFG5</f>
        <v>0</v>
      </c>
      <c r="MFH14" s="13">
        <f>+MFH5</f>
        <v>0</v>
      </c>
      <c r="MFI14" s="13">
        <f>+MFI5</f>
        <v>0</v>
      </c>
      <c r="MFJ14" s="13">
        <f>+MFJ5</f>
        <v>0</v>
      </c>
      <c r="MFK14" s="13">
        <f>+MFK5</f>
        <v>0</v>
      </c>
      <c r="MFL14" s="13">
        <f>+MFL5</f>
        <v>0</v>
      </c>
      <c r="MFM14" s="13">
        <f>+MFM5</f>
        <v>0</v>
      </c>
      <c r="MFN14" s="13">
        <f>+MFN5</f>
        <v>0</v>
      </c>
      <c r="MFO14" s="13">
        <f>+MFO5</f>
        <v>0</v>
      </c>
      <c r="MFP14" s="13">
        <f>+MFP5</f>
        <v>0</v>
      </c>
      <c r="MFQ14" s="13">
        <f>+MFQ5</f>
        <v>0</v>
      </c>
      <c r="MFR14" s="13">
        <f>+MFR5</f>
        <v>0</v>
      </c>
      <c r="MFS14" s="13">
        <f>+MFS5</f>
        <v>0</v>
      </c>
      <c r="MFT14" s="13">
        <f>+MFT5</f>
        <v>0</v>
      </c>
      <c r="MFU14" s="13">
        <f>+MFU5</f>
        <v>0</v>
      </c>
      <c r="MFV14" s="13">
        <f>+MFV5</f>
        <v>0</v>
      </c>
      <c r="MFW14" s="13">
        <f>+MFW5</f>
        <v>0</v>
      </c>
      <c r="MFX14" s="13">
        <f>+MFX5</f>
        <v>0</v>
      </c>
      <c r="MFY14" s="13">
        <f>+MFY5</f>
        <v>0</v>
      </c>
      <c r="MFZ14" s="13">
        <f>+MFZ5</f>
        <v>0</v>
      </c>
      <c r="MGA14" s="13">
        <f>+MGA5</f>
        <v>0</v>
      </c>
      <c r="MGB14" s="13">
        <f>+MGB5</f>
        <v>0</v>
      </c>
      <c r="MGC14" s="13">
        <f>+MGC5</f>
        <v>0</v>
      </c>
      <c r="MGD14" s="13">
        <f>+MGD5</f>
        <v>0</v>
      </c>
      <c r="MGE14" s="13">
        <f>+MGE5</f>
        <v>0</v>
      </c>
      <c r="MGF14" s="13">
        <f>+MGF5</f>
        <v>0</v>
      </c>
      <c r="MGG14" s="13">
        <f>+MGG5</f>
        <v>0</v>
      </c>
      <c r="MGH14" s="13">
        <f>+MGH5</f>
        <v>0</v>
      </c>
      <c r="MGI14" s="13">
        <f>+MGI5</f>
        <v>0</v>
      </c>
      <c r="MGJ14" s="13">
        <f>+MGJ5</f>
        <v>0</v>
      </c>
      <c r="MGK14" s="13">
        <f>+MGK5</f>
        <v>0</v>
      </c>
      <c r="MGL14" s="13">
        <f>+MGL5</f>
        <v>0</v>
      </c>
      <c r="MGM14" s="13">
        <f>+MGM5</f>
        <v>0</v>
      </c>
      <c r="MGN14" s="13">
        <f>+MGN5</f>
        <v>0</v>
      </c>
      <c r="MGO14" s="13">
        <f>+MGO5</f>
        <v>0</v>
      </c>
      <c r="MGP14" s="13">
        <f>+MGP5</f>
        <v>0</v>
      </c>
      <c r="MGQ14" s="13">
        <f>+MGQ5</f>
        <v>0</v>
      </c>
      <c r="MGR14" s="13">
        <f>+MGR5</f>
        <v>0</v>
      </c>
      <c r="MGS14" s="13">
        <f>+MGS5</f>
        <v>0</v>
      </c>
      <c r="MGT14" s="13">
        <f>+MGT5</f>
        <v>0</v>
      </c>
      <c r="MGU14" s="13">
        <f>+MGU5</f>
        <v>0</v>
      </c>
      <c r="MGV14" s="13">
        <f>+MGV5</f>
        <v>0</v>
      </c>
      <c r="MGW14" s="13">
        <f>+MGW5</f>
        <v>0</v>
      </c>
      <c r="MGX14" s="13">
        <f>+MGX5</f>
        <v>0</v>
      </c>
      <c r="MGY14" s="13">
        <f>+MGY5</f>
        <v>0</v>
      </c>
      <c r="MGZ14" s="13">
        <f>+MGZ5</f>
        <v>0</v>
      </c>
      <c r="MHA14" s="13">
        <f>+MHA5</f>
        <v>0</v>
      </c>
      <c r="MHB14" s="13">
        <f>+MHB5</f>
        <v>0</v>
      </c>
      <c r="MHC14" s="13">
        <f>+MHC5</f>
        <v>0</v>
      </c>
      <c r="MHD14" s="13">
        <f>+MHD5</f>
        <v>0</v>
      </c>
      <c r="MHE14" s="13">
        <f>+MHE5</f>
        <v>0</v>
      </c>
      <c r="MHF14" s="13">
        <f>+MHF5</f>
        <v>0</v>
      </c>
      <c r="MHG14" s="13">
        <f>+MHG5</f>
        <v>0</v>
      </c>
      <c r="MHH14" s="13">
        <f>+MHH5</f>
        <v>0</v>
      </c>
      <c r="MHI14" s="13">
        <f>+MHI5</f>
        <v>0</v>
      </c>
      <c r="MHJ14" s="13">
        <f>+MHJ5</f>
        <v>0</v>
      </c>
      <c r="MHK14" s="13">
        <f>+MHK5</f>
        <v>0</v>
      </c>
      <c r="MHL14" s="13">
        <f>+MHL5</f>
        <v>0</v>
      </c>
      <c r="MHM14" s="13">
        <f>+MHM5</f>
        <v>0</v>
      </c>
      <c r="MHN14" s="13">
        <f>+MHN5</f>
        <v>0</v>
      </c>
      <c r="MHO14" s="13">
        <f>+MHO5</f>
        <v>0</v>
      </c>
      <c r="MHP14" s="13">
        <f>+MHP5</f>
        <v>0</v>
      </c>
      <c r="MHQ14" s="13">
        <f>+MHQ5</f>
        <v>0</v>
      </c>
      <c r="MHR14" s="13">
        <f>+MHR5</f>
        <v>0</v>
      </c>
      <c r="MHS14" s="13">
        <f>+MHS5</f>
        <v>0</v>
      </c>
      <c r="MHT14" s="13">
        <f>+MHT5</f>
        <v>0</v>
      </c>
      <c r="MHU14" s="13">
        <f>+MHU5</f>
        <v>0</v>
      </c>
      <c r="MHV14" s="13">
        <f>+MHV5</f>
        <v>0</v>
      </c>
      <c r="MHW14" s="13">
        <f>+MHW5</f>
        <v>0</v>
      </c>
      <c r="MHX14" s="13">
        <f>+MHX5</f>
        <v>0</v>
      </c>
      <c r="MHY14" s="13">
        <f>+MHY5</f>
        <v>0</v>
      </c>
      <c r="MHZ14" s="13">
        <f>+MHZ5</f>
        <v>0</v>
      </c>
      <c r="MIA14" s="13">
        <f>+MIA5</f>
        <v>0</v>
      </c>
      <c r="MIB14" s="13">
        <f>+MIB5</f>
        <v>0</v>
      </c>
      <c r="MIC14" s="13">
        <f>+MIC5</f>
        <v>0</v>
      </c>
      <c r="MID14" s="13">
        <f>+MID5</f>
        <v>0</v>
      </c>
      <c r="MIE14" s="13">
        <f>+MIE5</f>
        <v>0</v>
      </c>
      <c r="MIF14" s="13">
        <f>+MIF5</f>
        <v>0</v>
      </c>
      <c r="MIG14" s="13">
        <f>+MIG5</f>
        <v>0</v>
      </c>
      <c r="MIH14" s="13">
        <f>+MIH5</f>
        <v>0</v>
      </c>
      <c r="MII14" s="13">
        <f>+MII5</f>
        <v>0</v>
      </c>
      <c r="MIJ14" s="13">
        <f>+MIJ5</f>
        <v>0</v>
      </c>
      <c r="MIK14" s="13">
        <f>+MIK5</f>
        <v>0</v>
      </c>
      <c r="MIL14" s="13">
        <f>+MIL5</f>
        <v>0</v>
      </c>
      <c r="MIM14" s="13">
        <f>+MIM5</f>
        <v>0</v>
      </c>
      <c r="MIN14" s="13">
        <f>+MIN5</f>
        <v>0</v>
      </c>
      <c r="MIO14" s="13">
        <f>+MIO5</f>
        <v>0</v>
      </c>
      <c r="MIP14" s="13">
        <f>+MIP5</f>
        <v>0</v>
      </c>
      <c r="MIQ14" s="13">
        <f>+MIQ5</f>
        <v>0</v>
      </c>
      <c r="MIR14" s="13">
        <f>+MIR5</f>
        <v>0</v>
      </c>
      <c r="MIS14" s="13">
        <f>+MIS5</f>
        <v>0</v>
      </c>
      <c r="MIT14" s="13">
        <f>+MIT5</f>
        <v>0</v>
      </c>
      <c r="MIU14" s="13">
        <f>+MIU5</f>
        <v>0</v>
      </c>
      <c r="MIV14" s="13">
        <f>+MIV5</f>
        <v>0</v>
      </c>
      <c r="MIW14" s="13">
        <f>+MIW5</f>
        <v>0</v>
      </c>
      <c r="MIX14" s="13">
        <f>+MIX5</f>
        <v>0</v>
      </c>
      <c r="MIY14" s="13">
        <f>+MIY5</f>
        <v>0</v>
      </c>
      <c r="MIZ14" s="13">
        <f>+MIZ5</f>
        <v>0</v>
      </c>
      <c r="MJA14" s="13">
        <f>+MJA5</f>
        <v>0</v>
      </c>
      <c r="MJB14" s="13">
        <f>+MJB5</f>
        <v>0</v>
      </c>
      <c r="MJC14" s="13">
        <f>+MJC5</f>
        <v>0</v>
      </c>
      <c r="MJD14" s="13">
        <f>+MJD5</f>
        <v>0</v>
      </c>
      <c r="MJE14" s="13">
        <f>+MJE5</f>
        <v>0</v>
      </c>
      <c r="MJF14" s="13">
        <f>+MJF5</f>
        <v>0</v>
      </c>
      <c r="MJG14" s="13">
        <f>+MJG5</f>
        <v>0</v>
      </c>
      <c r="MJH14" s="13">
        <f>+MJH5</f>
        <v>0</v>
      </c>
      <c r="MJI14" s="13">
        <f>+MJI5</f>
        <v>0</v>
      </c>
      <c r="MJJ14" s="13">
        <f>+MJJ5</f>
        <v>0</v>
      </c>
      <c r="MJK14" s="13">
        <f>+MJK5</f>
        <v>0</v>
      </c>
      <c r="MJL14" s="13">
        <f>+MJL5</f>
        <v>0</v>
      </c>
      <c r="MJM14" s="13">
        <f>+MJM5</f>
        <v>0</v>
      </c>
      <c r="MJN14" s="13">
        <f>+MJN5</f>
        <v>0</v>
      </c>
      <c r="MJO14" s="13">
        <f>+MJO5</f>
        <v>0</v>
      </c>
      <c r="MJP14" s="13">
        <f>+MJP5</f>
        <v>0</v>
      </c>
      <c r="MJQ14" s="13">
        <f>+MJQ5</f>
        <v>0</v>
      </c>
      <c r="MJR14" s="13">
        <f>+MJR5</f>
        <v>0</v>
      </c>
      <c r="MJS14" s="13">
        <f>+MJS5</f>
        <v>0</v>
      </c>
      <c r="MJT14" s="13">
        <f>+MJT5</f>
        <v>0</v>
      </c>
      <c r="MJU14" s="13">
        <f>+MJU5</f>
        <v>0</v>
      </c>
      <c r="MJV14" s="13">
        <f>+MJV5</f>
        <v>0</v>
      </c>
      <c r="MJW14" s="13">
        <f>+MJW5</f>
        <v>0</v>
      </c>
      <c r="MJX14" s="13">
        <f>+MJX5</f>
        <v>0</v>
      </c>
      <c r="MJY14" s="13">
        <f>+MJY5</f>
        <v>0</v>
      </c>
      <c r="MJZ14" s="13">
        <f>+MJZ5</f>
        <v>0</v>
      </c>
      <c r="MKA14" s="13">
        <f>+MKA5</f>
        <v>0</v>
      </c>
      <c r="MKB14" s="13">
        <f>+MKB5</f>
        <v>0</v>
      </c>
      <c r="MKC14" s="13">
        <f>+MKC5</f>
        <v>0</v>
      </c>
      <c r="MKD14" s="13">
        <f>+MKD5</f>
        <v>0</v>
      </c>
      <c r="MKE14" s="13">
        <f>+MKE5</f>
        <v>0</v>
      </c>
      <c r="MKF14" s="13">
        <f>+MKF5</f>
        <v>0</v>
      </c>
      <c r="MKG14" s="13">
        <f>+MKG5</f>
        <v>0</v>
      </c>
      <c r="MKH14" s="13">
        <f>+MKH5</f>
        <v>0</v>
      </c>
      <c r="MKI14" s="13">
        <f>+MKI5</f>
        <v>0</v>
      </c>
      <c r="MKJ14" s="13">
        <f>+MKJ5</f>
        <v>0</v>
      </c>
      <c r="MKK14" s="13">
        <f>+MKK5</f>
        <v>0</v>
      </c>
      <c r="MKL14" s="13">
        <f>+MKL5</f>
        <v>0</v>
      </c>
      <c r="MKM14" s="13">
        <f>+MKM5</f>
        <v>0</v>
      </c>
      <c r="MKN14" s="13">
        <f>+MKN5</f>
        <v>0</v>
      </c>
      <c r="MKO14" s="13">
        <f>+MKO5</f>
        <v>0</v>
      </c>
      <c r="MKP14" s="13">
        <f>+MKP5</f>
        <v>0</v>
      </c>
      <c r="MKQ14" s="13">
        <f>+MKQ5</f>
        <v>0</v>
      </c>
      <c r="MKR14" s="13">
        <f>+MKR5</f>
        <v>0</v>
      </c>
      <c r="MKS14" s="13">
        <f>+MKS5</f>
        <v>0</v>
      </c>
      <c r="MKT14" s="13">
        <f>+MKT5</f>
        <v>0</v>
      </c>
      <c r="MKU14" s="13">
        <f>+MKU5</f>
        <v>0</v>
      </c>
      <c r="MKV14" s="13">
        <f>+MKV5</f>
        <v>0</v>
      </c>
      <c r="MKW14" s="13">
        <f>+MKW5</f>
        <v>0</v>
      </c>
      <c r="MKX14" s="13">
        <f>+MKX5</f>
        <v>0</v>
      </c>
      <c r="MKY14" s="13">
        <f>+MKY5</f>
        <v>0</v>
      </c>
      <c r="MKZ14" s="13">
        <f>+MKZ5</f>
        <v>0</v>
      </c>
      <c r="MLA14" s="13">
        <f>+MLA5</f>
        <v>0</v>
      </c>
      <c r="MLB14" s="13">
        <f>+MLB5</f>
        <v>0</v>
      </c>
      <c r="MLC14" s="13">
        <f>+MLC5</f>
        <v>0</v>
      </c>
      <c r="MLD14" s="13">
        <f>+MLD5</f>
        <v>0</v>
      </c>
      <c r="MLE14" s="13">
        <f>+MLE5</f>
        <v>0</v>
      </c>
      <c r="MLF14" s="13">
        <f>+MLF5</f>
        <v>0</v>
      </c>
      <c r="MLG14" s="13">
        <f>+MLG5</f>
        <v>0</v>
      </c>
      <c r="MLH14" s="13">
        <f>+MLH5</f>
        <v>0</v>
      </c>
      <c r="MLI14" s="13">
        <f>+MLI5</f>
        <v>0</v>
      </c>
      <c r="MLJ14" s="13">
        <f>+MLJ5</f>
        <v>0</v>
      </c>
      <c r="MLK14" s="13">
        <f>+MLK5</f>
        <v>0</v>
      </c>
      <c r="MLL14" s="13">
        <f>+MLL5</f>
        <v>0</v>
      </c>
      <c r="MLM14" s="13">
        <f>+MLM5</f>
        <v>0</v>
      </c>
      <c r="MLN14" s="13">
        <f>+MLN5</f>
        <v>0</v>
      </c>
      <c r="MLO14" s="13">
        <f>+MLO5</f>
        <v>0</v>
      </c>
      <c r="MLP14" s="13">
        <f>+MLP5</f>
        <v>0</v>
      </c>
      <c r="MLQ14" s="13">
        <f>+MLQ5</f>
        <v>0</v>
      </c>
      <c r="MLR14" s="13">
        <f>+MLR5</f>
        <v>0</v>
      </c>
      <c r="MLS14" s="13">
        <f>+MLS5</f>
        <v>0</v>
      </c>
      <c r="MLT14" s="13">
        <f>+MLT5</f>
        <v>0</v>
      </c>
      <c r="MLU14" s="13">
        <f>+MLU5</f>
        <v>0</v>
      </c>
      <c r="MLV14" s="13">
        <f>+MLV5</f>
        <v>0</v>
      </c>
      <c r="MLW14" s="13">
        <f>+MLW5</f>
        <v>0</v>
      </c>
      <c r="MLX14" s="13">
        <f>+MLX5</f>
        <v>0</v>
      </c>
      <c r="MLY14" s="13">
        <f>+MLY5</f>
        <v>0</v>
      </c>
      <c r="MLZ14" s="13">
        <f>+MLZ5</f>
        <v>0</v>
      </c>
      <c r="MMA14" s="13">
        <f>+MMA5</f>
        <v>0</v>
      </c>
      <c r="MMB14" s="13">
        <f>+MMB5</f>
        <v>0</v>
      </c>
      <c r="MMC14" s="13">
        <f>+MMC5</f>
        <v>0</v>
      </c>
      <c r="MMD14" s="13">
        <f>+MMD5</f>
        <v>0</v>
      </c>
      <c r="MME14" s="13">
        <f>+MME5</f>
        <v>0</v>
      </c>
      <c r="MMF14" s="13">
        <f>+MMF5</f>
        <v>0</v>
      </c>
      <c r="MMG14" s="13">
        <f>+MMG5</f>
        <v>0</v>
      </c>
      <c r="MMH14" s="13">
        <f>+MMH5</f>
        <v>0</v>
      </c>
      <c r="MMI14" s="13">
        <f>+MMI5</f>
        <v>0</v>
      </c>
      <c r="MMJ14" s="13">
        <f>+MMJ5</f>
        <v>0</v>
      </c>
      <c r="MMK14" s="13">
        <f>+MMK5</f>
        <v>0</v>
      </c>
      <c r="MML14" s="13">
        <f>+MML5</f>
        <v>0</v>
      </c>
      <c r="MMM14" s="13">
        <f>+MMM5</f>
        <v>0</v>
      </c>
      <c r="MMN14" s="13">
        <f>+MMN5</f>
        <v>0</v>
      </c>
      <c r="MMO14" s="13">
        <f>+MMO5</f>
        <v>0</v>
      </c>
      <c r="MMP14" s="13">
        <f>+MMP5</f>
        <v>0</v>
      </c>
      <c r="MMQ14" s="13">
        <f>+MMQ5</f>
        <v>0</v>
      </c>
      <c r="MMR14" s="13">
        <f>+MMR5</f>
        <v>0</v>
      </c>
      <c r="MMS14" s="13">
        <f>+MMS5</f>
        <v>0</v>
      </c>
      <c r="MMT14" s="13">
        <f>+MMT5</f>
        <v>0</v>
      </c>
      <c r="MMU14" s="13">
        <f>+MMU5</f>
        <v>0</v>
      </c>
      <c r="MMV14" s="13">
        <f>+MMV5</f>
        <v>0</v>
      </c>
      <c r="MMW14" s="13">
        <f>+MMW5</f>
        <v>0</v>
      </c>
      <c r="MMX14" s="13">
        <f>+MMX5</f>
        <v>0</v>
      </c>
      <c r="MMY14" s="13">
        <f>+MMY5</f>
        <v>0</v>
      </c>
      <c r="MMZ14" s="13">
        <f>+MMZ5</f>
        <v>0</v>
      </c>
      <c r="MNA14" s="13">
        <f>+MNA5</f>
        <v>0</v>
      </c>
      <c r="MNB14" s="13">
        <f>+MNB5</f>
        <v>0</v>
      </c>
      <c r="MNC14" s="13">
        <f>+MNC5</f>
        <v>0</v>
      </c>
      <c r="MND14" s="13">
        <f>+MND5</f>
        <v>0</v>
      </c>
      <c r="MNE14" s="13">
        <f>+MNE5</f>
        <v>0</v>
      </c>
      <c r="MNF14" s="13">
        <f>+MNF5</f>
        <v>0</v>
      </c>
      <c r="MNG14" s="13">
        <f>+MNG5</f>
        <v>0</v>
      </c>
      <c r="MNH14" s="13">
        <f>+MNH5</f>
        <v>0</v>
      </c>
      <c r="MNI14" s="13">
        <f>+MNI5</f>
        <v>0</v>
      </c>
      <c r="MNJ14" s="13">
        <f>+MNJ5</f>
        <v>0</v>
      </c>
      <c r="MNK14" s="13">
        <f>+MNK5</f>
        <v>0</v>
      </c>
      <c r="MNL14" s="13">
        <f>+MNL5</f>
        <v>0</v>
      </c>
      <c r="MNM14" s="13">
        <f>+MNM5</f>
        <v>0</v>
      </c>
      <c r="MNN14" s="13">
        <f>+MNN5</f>
        <v>0</v>
      </c>
      <c r="MNO14" s="13">
        <f>+MNO5</f>
        <v>0</v>
      </c>
      <c r="MNP14" s="13">
        <f>+MNP5</f>
        <v>0</v>
      </c>
      <c r="MNQ14" s="13">
        <f>+MNQ5</f>
        <v>0</v>
      </c>
      <c r="MNR14" s="13">
        <f>+MNR5</f>
        <v>0</v>
      </c>
      <c r="MNS14" s="13">
        <f>+MNS5</f>
        <v>0</v>
      </c>
      <c r="MNT14" s="13">
        <f>+MNT5</f>
        <v>0</v>
      </c>
      <c r="MNU14" s="13">
        <f>+MNU5</f>
        <v>0</v>
      </c>
      <c r="MNV14" s="13">
        <f>+MNV5</f>
        <v>0</v>
      </c>
      <c r="MNW14" s="13">
        <f>+MNW5</f>
        <v>0</v>
      </c>
      <c r="MNX14" s="13">
        <f>+MNX5</f>
        <v>0</v>
      </c>
      <c r="MNY14" s="13">
        <f>+MNY5</f>
        <v>0</v>
      </c>
      <c r="MNZ14" s="13">
        <f>+MNZ5</f>
        <v>0</v>
      </c>
      <c r="MOA14" s="13">
        <f>+MOA5</f>
        <v>0</v>
      </c>
      <c r="MOB14" s="13">
        <f>+MOB5</f>
        <v>0</v>
      </c>
      <c r="MOC14" s="13">
        <f>+MOC5</f>
        <v>0</v>
      </c>
      <c r="MOD14" s="13">
        <f>+MOD5</f>
        <v>0</v>
      </c>
      <c r="MOE14" s="13">
        <f>+MOE5</f>
        <v>0</v>
      </c>
      <c r="MOF14" s="13">
        <f>+MOF5</f>
        <v>0</v>
      </c>
      <c r="MOG14" s="13">
        <f>+MOG5</f>
        <v>0</v>
      </c>
      <c r="MOH14" s="13">
        <f>+MOH5</f>
        <v>0</v>
      </c>
      <c r="MOI14" s="13">
        <f>+MOI5</f>
        <v>0</v>
      </c>
      <c r="MOJ14" s="13">
        <f>+MOJ5</f>
        <v>0</v>
      </c>
      <c r="MOK14" s="13">
        <f>+MOK5</f>
        <v>0</v>
      </c>
      <c r="MOL14" s="13">
        <f>+MOL5</f>
        <v>0</v>
      </c>
      <c r="MOM14" s="13">
        <f>+MOM5</f>
        <v>0</v>
      </c>
      <c r="MON14" s="13">
        <f>+MON5</f>
        <v>0</v>
      </c>
      <c r="MOO14" s="13">
        <f>+MOO5</f>
        <v>0</v>
      </c>
      <c r="MOP14" s="13">
        <f>+MOP5</f>
        <v>0</v>
      </c>
      <c r="MOQ14" s="13">
        <f>+MOQ5</f>
        <v>0</v>
      </c>
      <c r="MOR14" s="13">
        <f>+MOR5</f>
        <v>0</v>
      </c>
      <c r="MOS14" s="13">
        <f>+MOS5</f>
        <v>0</v>
      </c>
      <c r="MOT14" s="13">
        <f>+MOT5</f>
        <v>0</v>
      </c>
      <c r="MOU14" s="13">
        <f>+MOU5</f>
        <v>0</v>
      </c>
      <c r="MOV14" s="13">
        <f>+MOV5</f>
        <v>0</v>
      </c>
      <c r="MOW14" s="13">
        <f>+MOW5</f>
        <v>0</v>
      </c>
      <c r="MOX14" s="13">
        <f>+MOX5</f>
        <v>0</v>
      </c>
      <c r="MOY14" s="13">
        <f>+MOY5</f>
        <v>0</v>
      </c>
      <c r="MOZ14" s="13">
        <f>+MOZ5</f>
        <v>0</v>
      </c>
      <c r="MPA14" s="13">
        <f>+MPA5</f>
        <v>0</v>
      </c>
      <c r="MPB14" s="13">
        <f>+MPB5</f>
        <v>0</v>
      </c>
      <c r="MPC14" s="13">
        <f>+MPC5</f>
        <v>0</v>
      </c>
      <c r="MPD14" s="13">
        <f>+MPD5</f>
        <v>0</v>
      </c>
      <c r="MPE14" s="13">
        <f>+MPE5</f>
        <v>0</v>
      </c>
      <c r="MPF14" s="13">
        <f>+MPF5</f>
        <v>0</v>
      </c>
      <c r="MPG14" s="13">
        <f>+MPG5</f>
        <v>0</v>
      </c>
      <c r="MPH14" s="13">
        <f>+MPH5</f>
        <v>0</v>
      </c>
      <c r="MPI14" s="13">
        <f>+MPI5</f>
        <v>0</v>
      </c>
      <c r="MPJ14" s="13">
        <f>+MPJ5</f>
        <v>0</v>
      </c>
      <c r="MPK14" s="13">
        <f>+MPK5</f>
        <v>0</v>
      </c>
      <c r="MPL14" s="13">
        <f>+MPL5</f>
        <v>0</v>
      </c>
      <c r="MPM14" s="13">
        <f>+MPM5</f>
        <v>0</v>
      </c>
      <c r="MPN14" s="13">
        <f>+MPN5</f>
        <v>0</v>
      </c>
      <c r="MPO14" s="13">
        <f>+MPO5</f>
        <v>0</v>
      </c>
      <c r="MPP14" s="13">
        <f>+MPP5</f>
        <v>0</v>
      </c>
      <c r="MPQ14" s="13">
        <f>+MPQ5</f>
        <v>0</v>
      </c>
      <c r="MPR14" s="13">
        <f>+MPR5</f>
        <v>0</v>
      </c>
      <c r="MPS14" s="13">
        <f>+MPS5</f>
        <v>0</v>
      </c>
      <c r="MPT14" s="13">
        <f>+MPT5</f>
        <v>0</v>
      </c>
      <c r="MPU14" s="13">
        <f>+MPU5</f>
        <v>0</v>
      </c>
      <c r="MPV14" s="13">
        <f>+MPV5</f>
        <v>0</v>
      </c>
      <c r="MPW14" s="13">
        <f>+MPW5</f>
        <v>0</v>
      </c>
      <c r="MPX14" s="13">
        <f>+MPX5</f>
        <v>0</v>
      </c>
      <c r="MPY14" s="13">
        <f>+MPY5</f>
        <v>0</v>
      </c>
      <c r="MPZ14" s="13">
        <f>+MPZ5</f>
        <v>0</v>
      </c>
      <c r="MQA14" s="13">
        <f>+MQA5</f>
        <v>0</v>
      </c>
      <c r="MQB14" s="13">
        <f>+MQB5</f>
        <v>0</v>
      </c>
      <c r="MQC14" s="13">
        <f>+MQC5</f>
        <v>0</v>
      </c>
      <c r="MQD14" s="13">
        <f>+MQD5</f>
        <v>0</v>
      </c>
      <c r="MQE14" s="13">
        <f>+MQE5</f>
        <v>0</v>
      </c>
      <c r="MQF14" s="13">
        <f>+MQF5</f>
        <v>0</v>
      </c>
      <c r="MQG14" s="13">
        <f>+MQG5</f>
        <v>0</v>
      </c>
      <c r="MQH14" s="13">
        <f>+MQH5</f>
        <v>0</v>
      </c>
      <c r="MQI14" s="13">
        <f>+MQI5</f>
        <v>0</v>
      </c>
      <c r="MQJ14" s="13">
        <f>+MQJ5</f>
        <v>0</v>
      </c>
      <c r="MQK14" s="13">
        <f>+MQK5</f>
        <v>0</v>
      </c>
      <c r="MQL14" s="13">
        <f>+MQL5</f>
        <v>0</v>
      </c>
      <c r="MQM14" s="13">
        <f>+MQM5</f>
        <v>0</v>
      </c>
      <c r="MQN14" s="13">
        <f>+MQN5</f>
        <v>0</v>
      </c>
      <c r="MQO14" s="13">
        <f>+MQO5</f>
        <v>0</v>
      </c>
      <c r="MQP14" s="13">
        <f>+MQP5</f>
        <v>0</v>
      </c>
      <c r="MQQ14" s="13">
        <f>+MQQ5</f>
        <v>0</v>
      </c>
      <c r="MQR14" s="13">
        <f>+MQR5</f>
        <v>0</v>
      </c>
      <c r="MQS14" s="13">
        <f>+MQS5</f>
        <v>0</v>
      </c>
      <c r="MQT14" s="13">
        <f>+MQT5</f>
        <v>0</v>
      </c>
      <c r="MQU14" s="13">
        <f>+MQU5</f>
        <v>0</v>
      </c>
      <c r="MQV14" s="13">
        <f>+MQV5</f>
        <v>0</v>
      </c>
      <c r="MQW14" s="13">
        <f>+MQW5</f>
        <v>0</v>
      </c>
      <c r="MQX14" s="13">
        <f>+MQX5</f>
        <v>0</v>
      </c>
      <c r="MQY14" s="13">
        <f>+MQY5</f>
        <v>0</v>
      </c>
      <c r="MQZ14" s="13">
        <f>+MQZ5</f>
        <v>0</v>
      </c>
      <c r="MRA14" s="13">
        <f>+MRA5</f>
        <v>0</v>
      </c>
      <c r="MRB14" s="13">
        <f>+MRB5</f>
        <v>0</v>
      </c>
      <c r="MRC14" s="13">
        <f>+MRC5</f>
        <v>0</v>
      </c>
      <c r="MRD14" s="13">
        <f>+MRD5</f>
        <v>0</v>
      </c>
      <c r="MRE14" s="13">
        <f>+MRE5</f>
        <v>0</v>
      </c>
      <c r="MRF14" s="13">
        <f>+MRF5</f>
        <v>0</v>
      </c>
      <c r="MRG14" s="13">
        <f>+MRG5</f>
        <v>0</v>
      </c>
      <c r="MRH14" s="13">
        <f>+MRH5</f>
        <v>0</v>
      </c>
      <c r="MRI14" s="13">
        <f>+MRI5</f>
        <v>0</v>
      </c>
      <c r="MRJ14" s="13">
        <f>+MRJ5</f>
        <v>0</v>
      </c>
      <c r="MRK14" s="13">
        <f>+MRK5</f>
        <v>0</v>
      </c>
      <c r="MRL14" s="13">
        <f>+MRL5</f>
        <v>0</v>
      </c>
      <c r="MRM14" s="13">
        <f>+MRM5</f>
        <v>0</v>
      </c>
      <c r="MRN14" s="13">
        <f>+MRN5</f>
        <v>0</v>
      </c>
      <c r="MRO14" s="13">
        <f>+MRO5</f>
        <v>0</v>
      </c>
      <c r="MRP14" s="13">
        <f>+MRP5</f>
        <v>0</v>
      </c>
      <c r="MRQ14" s="13">
        <f>+MRQ5</f>
        <v>0</v>
      </c>
      <c r="MRR14" s="13">
        <f>+MRR5</f>
        <v>0</v>
      </c>
      <c r="MRS14" s="13">
        <f>+MRS5</f>
        <v>0</v>
      </c>
      <c r="MRT14" s="13">
        <f>+MRT5</f>
        <v>0</v>
      </c>
      <c r="MRU14" s="13">
        <f>+MRU5</f>
        <v>0</v>
      </c>
      <c r="MRV14" s="13">
        <f>+MRV5</f>
        <v>0</v>
      </c>
      <c r="MRW14" s="13">
        <f>+MRW5</f>
        <v>0</v>
      </c>
      <c r="MRX14" s="13">
        <f>+MRX5</f>
        <v>0</v>
      </c>
      <c r="MRY14" s="13">
        <f>+MRY5</f>
        <v>0</v>
      </c>
      <c r="MRZ14" s="13">
        <f>+MRZ5</f>
        <v>0</v>
      </c>
      <c r="MSA14" s="13">
        <f>+MSA5</f>
        <v>0</v>
      </c>
      <c r="MSB14" s="13">
        <f>+MSB5</f>
        <v>0</v>
      </c>
      <c r="MSC14" s="13">
        <f>+MSC5</f>
        <v>0</v>
      </c>
      <c r="MSD14" s="13">
        <f>+MSD5</f>
        <v>0</v>
      </c>
      <c r="MSE14" s="13">
        <f>+MSE5</f>
        <v>0</v>
      </c>
      <c r="MSF14" s="13">
        <f>+MSF5</f>
        <v>0</v>
      </c>
      <c r="MSG14" s="13">
        <f>+MSG5</f>
        <v>0</v>
      </c>
      <c r="MSH14" s="13">
        <f>+MSH5</f>
        <v>0</v>
      </c>
      <c r="MSI14" s="13">
        <f>+MSI5</f>
        <v>0</v>
      </c>
      <c r="MSJ14" s="13">
        <f>+MSJ5</f>
        <v>0</v>
      </c>
      <c r="MSK14" s="13">
        <f>+MSK5</f>
        <v>0</v>
      </c>
      <c r="MSL14" s="13">
        <f>+MSL5</f>
        <v>0</v>
      </c>
      <c r="MSM14" s="13">
        <f>+MSM5</f>
        <v>0</v>
      </c>
      <c r="MSN14" s="13">
        <f>+MSN5</f>
        <v>0</v>
      </c>
      <c r="MSO14" s="13">
        <f>+MSO5</f>
        <v>0</v>
      </c>
      <c r="MSP14" s="13">
        <f>+MSP5</f>
        <v>0</v>
      </c>
      <c r="MSQ14" s="13">
        <f>+MSQ5</f>
        <v>0</v>
      </c>
      <c r="MSR14" s="13">
        <f>+MSR5</f>
        <v>0</v>
      </c>
      <c r="MSS14" s="13">
        <f>+MSS5</f>
        <v>0</v>
      </c>
      <c r="MST14" s="13">
        <f>+MST5</f>
        <v>0</v>
      </c>
      <c r="MSU14" s="13">
        <f>+MSU5</f>
        <v>0</v>
      </c>
      <c r="MSV14" s="13">
        <f>+MSV5</f>
        <v>0</v>
      </c>
      <c r="MSW14" s="13">
        <f>+MSW5</f>
        <v>0</v>
      </c>
      <c r="MSX14" s="13">
        <f>+MSX5</f>
        <v>0</v>
      </c>
      <c r="MSY14" s="13">
        <f>+MSY5</f>
        <v>0</v>
      </c>
      <c r="MSZ14" s="13">
        <f>+MSZ5</f>
        <v>0</v>
      </c>
      <c r="MTA14" s="13">
        <f>+MTA5</f>
        <v>0</v>
      </c>
      <c r="MTB14" s="13">
        <f>+MTB5</f>
        <v>0</v>
      </c>
      <c r="MTC14" s="13">
        <f>+MTC5</f>
        <v>0</v>
      </c>
      <c r="MTD14" s="13">
        <f>+MTD5</f>
        <v>0</v>
      </c>
      <c r="MTE14" s="13">
        <f>+MTE5</f>
        <v>0</v>
      </c>
      <c r="MTF14" s="13">
        <f>+MTF5</f>
        <v>0</v>
      </c>
      <c r="MTG14" s="13">
        <f>+MTG5</f>
        <v>0</v>
      </c>
      <c r="MTH14" s="13">
        <f>+MTH5</f>
        <v>0</v>
      </c>
      <c r="MTI14" s="13">
        <f>+MTI5</f>
        <v>0</v>
      </c>
      <c r="MTJ14" s="13">
        <f>+MTJ5</f>
        <v>0</v>
      </c>
      <c r="MTK14" s="13">
        <f>+MTK5</f>
        <v>0</v>
      </c>
      <c r="MTL14" s="13">
        <f>+MTL5</f>
        <v>0</v>
      </c>
      <c r="MTM14" s="13">
        <f>+MTM5</f>
        <v>0</v>
      </c>
      <c r="MTN14" s="13">
        <f>+MTN5</f>
        <v>0</v>
      </c>
      <c r="MTO14" s="13">
        <f>+MTO5</f>
        <v>0</v>
      </c>
      <c r="MTP14" s="13">
        <f>+MTP5</f>
        <v>0</v>
      </c>
      <c r="MTQ14" s="13">
        <f>+MTQ5</f>
        <v>0</v>
      </c>
      <c r="MTR14" s="13">
        <f>+MTR5</f>
        <v>0</v>
      </c>
      <c r="MTS14" s="13">
        <f>+MTS5</f>
        <v>0</v>
      </c>
      <c r="MTT14" s="13">
        <f>+MTT5</f>
        <v>0</v>
      </c>
      <c r="MTU14" s="13">
        <f>+MTU5</f>
        <v>0</v>
      </c>
      <c r="MTV14" s="13">
        <f>+MTV5</f>
        <v>0</v>
      </c>
      <c r="MTW14" s="13">
        <f>+MTW5</f>
        <v>0</v>
      </c>
      <c r="MTX14" s="13">
        <f>+MTX5</f>
        <v>0</v>
      </c>
      <c r="MTY14" s="13">
        <f>+MTY5</f>
        <v>0</v>
      </c>
      <c r="MTZ14" s="13">
        <f>+MTZ5</f>
        <v>0</v>
      </c>
      <c r="MUA14" s="13">
        <f>+MUA5</f>
        <v>0</v>
      </c>
      <c r="MUB14" s="13">
        <f>+MUB5</f>
        <v>0</v>
      </c>
      <c r="MUC14" s="13">
        <f>+MUC5</f>
        <v>0</v>
      </c>
      <c r="MUD14" s="13">
        <f>+MUD5</f>
        <v>0</v>
      </c>
      <c r="MUE14" s="13">
        <f>+MUE5</f>
        <v>0</v>
      </c>
      <c r="MUF14" s="13">
        <f>+MUF5</f>
        <v>0</v>
      </c>
      <c r="MUG14" s="13">
        <f>+MUG5</f>
        <v>0</v>
      </c>
      <c r="MUH14" s="13">
        <f>+MUH5</f>
        <v>0</v>
      </c>
      <c r="MUI14" s="13">
        <f>+MUI5</f>
        <v>0</v>
      </c>
      <c r="MUJ14" s="13">
        <f>+MUJ5</f>
        <v>0</v>
      </c>
      <c r="MUK14" s="13">
        <f>+MUK5</f>
        <v>0</v>
      </c>
      <c r="MUL14" s="13">
        <f>+MUL5</f>
        <v>0</v>
      </c>
      <c r="MUM14" s="13">
        <f>+MUM5</f>
        <v>0</v>
      </c>
      <c r="MUN14" s="13">
        <f>+MUN5</f>
        <v>0</v>
      </c>
      <c r="MUO14" s="13">
        <f>+MUO5</f>
        <v>0</v>
      </c>
      <c r="MUP14" s="13">
        <f>+MUP5</f>
        <v>0</v>
      </c>
      <c r="MUQ14" s="13">
        <f>+MUQ5</f>
        <v>0</v>
      </c>
      <c r="MUR14" s="13">
        <f>+MUR5</f>
        <v>0</v>
      </c>
      <c r="MUS14" s="13">
        <f>+MUS5</f>
        <v>0</v>
      </c>
      <c r="MUT14" s="13">
        <f>+MUT5</f>
        <v>0</v>
      </c>
      <c r="MUU14" s="13">
        <f>+MUU5</f>
        <v>0</v>
      </c>
      <c r="MUV14" s="13">
        <f>+MUV5</f>
        <v>0</v>
      </c>
      <c r="MUW14" s="13">
        <f>+MUW5</f>
        <v>0</v>
      </c>
      <c r="MUX14" s="13">
        <f>+MUX5</f>
        <v>0</v>
      </c>
      <c r="MUY14" s="13">
        <f>+MUY5</f>
        <v>0</v>
      </c>
      <c r="MUZ14" s="13">
        <f>+MUZ5</f>
        <v>0</v>
      </c>
      <c r="MVA14" s="13">
        <f>+MVA5</f>
        <v>0</v>
      </c>
      <c r="MVB14" s="13">
        <f>+MVB5</f>
        <v>0</v>
      </c>
      <c r="MVC14" s="13">
        <f>+MVC5</f>
        <v>0</v>
      </c>
      <c r="MVD14" s="13">
        <f>+MVD5</f>
        <v>0</v>
      </c>
      <c r="MVE14" s="13">
        <f>+MVE5</f>
        <v>0</v>
      </c>
      <c r="MVF14" s="13">
        <f>+MVF5</f>
        <v>0</v>
      </c>
      <c r="MVG14" s="13">
        <f>+MVG5</f>
        <v>0</v>
      </c>
      <c r="MVH14" s="13">
        <f>+MVH5</f>
        <v>0</v>
      </c>
      <c r="MVI14" s="13">
        <f>+MVI5</f>
        <v>0</v>
      </c>
      <c r="MVJ14" s="13">
        <f>+MVJ5</f>
        <v>0</v>
      </c>
      <c r="MVK14" s="13">
        <f>+MVK5</f>
        <v>0</v>
      </c>
      <c r="MVL14" s="13">
        <f>+MVL5</f>
        <v>0</v>
      </c>
      <c r="MVM14" s="13">
        <f>+MVM5</f>
        <v>0</v>
      </c>
      <c r="MVN14" s="13">
        <f>+MVN5</f>
        <v>0</v>
      </c>
      <c r="MVO14" s="13">
        <f>+MVO5</f>
        <v>0</v>
      </c>
      <c r="MVP14" s="13">
        <f>+MVP5</f>
        <v>0</v>
      </c>
      <c r="MVQ14" s="13">
        <f>+MVQ5</f>
        <v>0</v>
      </c>
      <c r="MVR14" s="13">
        <f>+MVR5</f>
        <v>0</v>
      </c>
      <c r="MVS14" s="13">
        <f>+MVS5</f>
        <v>0</v>
      </c>
      <c r="MVT14" s="13">
        <f>+MVT5</f>
        <v>0</v>
      </c>
      <c r="MVU14" s="13">
        <f>+MVU5</f>
        <v>0</v>
      </c>
      <c r="MVV14" s="13">
        <f>+MVV5</f>
        <v>0</v>
      </c>
      <c r="MVW14" s="13">
        <f>+MVW5</f>
        <v>0</v>
      </c>
      <c r="MVX14" s="13">
        <f>+MVX5</f>
        <v>0</v>
      </c>
      <c r="MVY14" s="13">
        <f>+MVY5</f>
        <v>0</v>
      </c>
      <c r="MVZ14" s="13">
        <f>+MVZ5</f>
        <v>0</v>
      </c>
      <c r="MWA14" s="13">
        <f>+MWA5</f>
        <v>0</v>
      </c>
      <c r="MWB14" s="13">
        <f>+MWB5</f>
        <v>0</v>
      </c>
      <c r="MWC14" s="13">
        <f>+MWC5</f>
        <v>0</v>
      </c>
      <c r="MWD14" s="13">
        <f>+MWD5</f>
        <v>0</v>
      </c>
      <c r="MWE14" s="13">
        <f>+MWE5</f>
        <v>0</v>
      </c>
      <c r="MWF14" s="13">
        <f>+MWF5</f>
        <v>0</v>
      </c>
      <c r="MWG14" s="13">
        <f>+MWG5</f>
        <v>0</v>
      </c>
      <c r="MWH14" s="13">
        <f>+MWH5</f>
        <v>0</v>
      </c>
      <c r="MWI14" s="13">
        <f>+MWI5</f>
        <v>0</v>
      </c>
      <c r="MWJ14" s="13">
        <f>+MWJ5</f>
        <v>0</v>
      </c>
      <c r="MWK14" s="13">
        <f>+MWK5</f>
        <v>0</v>
      </c>
      <c r="MWL14" s="13">
        <f>+MWL5</f>
        <v>0</v>
      </c>
      <c r="MWM14" s="13">
        <f>+MWM5</f>
        <v>0</v>
      </c>
      <c r="MWN14" s="13">
        <f>+MWN5</f>
        <v>0</v>
      </c>
      <c r="MWO14" s="13">
        <f>+MWO5</f>
        <v>0</v>
      </c>
      <c r="MWP14" s="13">
        <f>+MWP5</f>
        <v>0</v>
      </c>
      <c r="MWQ14" s="13">
        <f>+MWQ5</f>
        <v>0</v>
      </c>
      <c r="MWR14" s="13">
        <f>+MWR5</f>
        <v>0</v>
      </c>
      <c r="MWS14" s="13">
        <f>+MWS5</f>
        <v>0</v>
      </c>
      <c r="MWT14" s="13">
        <f>+MWT5</f>
        <v>0</v>
      </c>
      <c r="MWU14" s="13">
        <f>+MWU5</f>
        <v>0</v>
      </c>
      <c r="MWV14" s="13">
        <f>+MWV5</f>
        <v>0</v>
      </c>
      <c r="MWW14" s="13">
        <f>+MWW5</f>
        <v>0</v>
      </c>
      <c r="MWX14" s="13">
        <f>+MWX5</f>
        <v>0</v>
      </c>
      <c r="MWY14" s="13">
        <f>+MWY5</f>
        <v>0</v>
      </c>
      <c r="MWZ14" s="13">
        <f>+MWZ5</f>
        <v>0</v>
      </c>
      <c r="MXA14" s="13">
        <f>+MXA5</f>
        <v>0</v>
      </c>
      <c r="MXB14" s="13">
        <f>+MXB5</f>
        <v>0</v>
      </c>
      <c r="MXC14" s="13">
        <f>+MXC5</f>
        <v>0</v>
      </c>
      <c r="MXD14" s="13">
        <f>+MXD5</f>
        <v>0</v>
      </c>
      <c r="MXE14" s="13">
        <f>+MXE5</f>
        <v>0</v>
      </c>
      <c r="MXF14" s="13">
        <f>+MXF5</f>
        <v>0</v>
      </c>
      <c r="MXG14" s="13">
        <f>+MXG5</f>
        <v>0</v>
      </c>
      <c r="MXH14" s="13">
        <f>+MXH5</f>
        <v>0</v>
      </c>
      <c r="MXI14" s="13">
        <f>+MXI5</f>
        <v>0</v>
      </c>
      <c r="MXJ14" s="13">
        <f>+MXJ5</f>
        <v>0</v>
      </c>
      <c r="MXK14" s="13">
        <f>+MXK5</f>
        <v>0</v>
      </c>
      <c r="MXL14" s="13">
        <f>+MXL5</f>
        <v>0</v>
      </c>
      <c r="MXM14" s="13">
        <f>+MXM5</f>
        <v>0</v>
      </c>
      <c r="MXN14" s="13">
        <f>+MXN5</f>
        <v>0</v>
      </c>
      <c r="MXO14" s="13">
        <f>+MXO5</f>
        <v>0</v>
      </c>
      <c r="MXP14" s="13">
        <f>+MXP5</f>
        <v>0</v>
      </c>
      <c r="MXQ14" s="13">
        <f>+MXQ5</f>
        <v>0</v>
      </c>
      <c r="MXR14" s="13">
        <f>+MXR5</f>
        <v>0</v>
      </c>
      <c r="MXS14" s="13">
        <f>+MXS5</f>
        <v>0</v>
      </c>
      <c r="MXT14" s="13">
        <f>+MXT5</f>
        <v>0</v>
      </c>
      <c r="MXU14" s="13">
        <f>+MXU5</f>
        <v>0</v>
      </c>
      <c r="MXV14" s="13">
        <f>+MXV5</f>
        <v>0</v>
      </c>
      <c r="MXW14" s="13">
        <f>+MXW5</f>
        <v>0</v>
      </c>
      <c r="MXX14" s="13">
        <f>+MXX5</f>
        <v>0</v>
      </c>
      <c r="MXY14" s="13">
        <f>+MXY5</f>
        <v>0</v>
      </c>
      <c r="MXZ14" s="13">
        <f>+MXZ5</f>
        <v>0</v>
      </c>
      <c r="MYA14" s="13">
        <f>+MYA5</f>
        <v>0</v>
      </c>
      <c r="MYB14" s="13">
        <f>+MYB5</f>
        <v>0</v>
      </c>
      <c r="MYC14" s="13">
        <f>+MYC5</f>
        <v>0</v>
      </c>
      <c r="MYD14" s="13">
        <f>+MYD5</f>
        <v>0</v>
      </c>
      <c r="MYE14" s="13">
        <f>+MYE5</f>
        <v>0</v>
      </c>
      <c r="MYF14" s="13">
        <f>+MYF5</f>
        <v>0</v>
      </c>
      <c r="MYG14" s="13">
        <f>+MYG5</f>
        <v>0</v>
      </c>
      <c r="MYH14" s="13">
        <f>+MYH5</f>
        <v>0</v>
      </c>
      <c r="MYI14" s="13">
        <f>+MYI5</f>
        <v>0</v>
      </c>
      <c r="MYJ14" s="13">
        <f>+MYJ5</f>
        <v>0</v>
      </c>
      <c r="MYK14" s="13">
        <f>+MYK5</f>
        <v>0</v>
      </c>
      <c r="MYL14" s="13">
        <f>+MYL5</f>
        <v>0</v>
      </c>
      <c r="MYM14" s="13">
        <f>+MYM5</f>
        <v>0</v>
      </c>
      <c r="MYN14" s="13">
        <f>+MYN5</f>
        <v>0</v>
      </c>
      <c r="MYO14" s="13">
        <f>+MYO5</f>
        <v>0</v>
      </c>
      <c r="MYP14" s="13">
        <f>+MYP5</f>
        <v>0</v>
      </c>
      <c r="MYQ14" s="13">
        <f>+MYQ5</f>
        <v>0</v>
      </c>
      <c r="MYR14" s="13">
        <f>+MYR5</f>
        <v>0</v>
      </c>
      <c r="MYS14" s="13">
        <f>+MYS5</f>
        <v>0</v>
      </c>
      <c r="MYT14" s="13">
        <f>+MYT5</f>
        <v>0</v>
      </c>
      <c r="MYU14" s="13">
        <f>+MYU5</f>
        <v>0</v>
      </c>
      <c r="MYV14" s="13">
        <f>+MYV5</f>
        <v>0</v>
      </c>
      <c r="MYW14" s="13">
        <f>+MYW5</f>
        <v>0</v>
      </c>
      <c r="MYX14" s="13">
        <f>+MYX5</f>
        <v>0</v>
      </c>
      <c r="MYY14" s="13">
        <f>+MYY5</f>
        <v>0</v>
      </c>
      <c r="MYZ14" s="13">
        <f>+MYZ5</f>
        <v>0</v>
      </c>
      <c r="MZA14" s="13">
        <f>+MZA5</f>
        <v>0</v>
      </c>
      <c r="MZB14" s="13">
        <f>+MZB5</f>
        <v>0</v>
      </c>
      <c r="MZC14" s="13">
        <f>+MZC5</f>
        <v>0</v>
      </c>
      <c r="MZD14" s="13">
        <f>+MZD5</f>
        <v>0</v>
      </c>
      <c r="MZE14" s="13">
        <f>+MZE5</f>
        <v>0</v>
      </c>
      <c r="MZF14" s="13">
        <f>+MZF5</f>
        <v>0</v>
      </c>
      <c r="MZG14" s="13">
        <f>+MZG5</f>
        <v>0</v>
      </c>
      <c r="MZH14" s="13">
        <f>+MZH5</f>
        <v>0</v>
      </c>
      <c r="MZI14" s="13">
        <f>+MZI5</f>
        <v>0</v>
      </c>
      <c r="MZJ14" s="13">
        <f>+MZJ5</f>
        <v>0</v>
      </c>
      <c r="MZK14" s="13">
        <f>+MZK5</f>
        <v>0</v>
      </c>
      <c r="MZL14" s="13">
        <f>+MZL5</f>
        <v>0</v>
      </c>
      <c r="MZM14" s="13">
        <f>+MZM5</f>
        <v>0</v>
      </c>
      <c r="MZN14" s="13">
        <f>+MZN5</f>
        <v>0</v>
      </c>
      <c r="MZO14" s="13">
        <f>+MZO5</f>
        <v>0</v>
      </c>
      <c r="MZP14" s="13">
        <f>+MZP5</f>
        <v>0</v>
      </c>
      <c r="MZQ14" s="13">
        <f>+MZQ5</f>
        <v>0</v>
      </c>
      <c r="MZR14" s="13">
        <f>+MZR5</f>
        <v>0</v>
      </c>
      <c r="MZS14" s="13">
        <f>+MZS5</f>
        <v>0</v>
      </c>
      <c r="MZT14" s="13">
        <f>+MZT5</f>
        <v>0</v>
      </c>
      <c r="MZU14" s="13">
        <f>+MZU5</f>
        <v>0</v>
      </c>
      <c r="MZV14" s="13">
        <f>+MZV5</f>
        <v>0</v>
      </c>
      <c r="MZW14" s="13">
        <f>+MZW5</f>
        <v>0</v>
      </c>
      <c r="MZX14" s="13">
        <f>+MZX5</f>
        <v>0</v>
      </c>
      <c r="MZY14" s="13">
        <f>+MZY5</f>
        <v>0</v>
      </c>
      <c r="MZZ14" s="13">
        <f>+MZZ5</f>
        <v>0</v>
      </c>
      <c r="NAA14" s="13">
        <f>+NAA5</f>
        <v>0</v>
      </c>
      <c r="NAB14" s="13">
        <f>+NAB5</f>
        <v>0</v>
      </c>
      <c r="NAC14" s="13">
        <f>+NAC5</f>
        <v>0</v>
      </c>
      <c r="NAD14" s="13">
        <f>+NAD5</f>
        <v>0</v>
      </c>
      <c r="NAE14" s="13">
        <f>+NAE5</f>
        <v>0</v>
      </c>
      <c r="NAF14" s="13">
        <f>+NAF5</f>
        <v>0</v>
      </c>
      <c r="NAG14" s="13">
        <f>+NAG5</f>
        <v>0</v>
      </c>
      <c r="NAH14" s="13">
        <f>+NAH5</f>
        <v>0</v>
      </c>
      <c r="NAI14" s="13">
        <f>+NAI5</f>
        <v>0</v>
      </c>
      <c r="NAJ14" s="13">
        <f>+NAJ5</f>
        <v>0</v>
      </c>
      <c r="NAK14" s="13">
        <f>+NAK5</f>
        <v>0</v>
      </c>
      <c r="NAL14" s="13">
        <f>+NAL5</f>
        <v>0</v>
      </c>
      <c r="NAM14" s="13">
        <f>+NAM5</f>
        <v>0</v>
      </c>
      <c r="NAN14" s="13">
        <f>+NAN5</f>
        <v>0</v>
      </c>
      <c r="NAO14" s="13">
        <f>+NAO5</f>
        <v>0</v>
      </c>
      <c r="NAP14" s="13">
        <f>+NAP5</f>
        <v>0</v>
      </c>
      <c r="NAQ14" s="13">
        <f>+NAQ5</f>
        <v>0</v>
      </c>
      <c r="NAR14" s="13">
        <f>+NAR5</f>
        <v>0</v>
      </c>
      <c r="NAS14" s="13">
        <f>+NAS5</f>
        <v>0</v>
      </c>
      <c r="NAT14" s="13">
        <f>+NAT5</f>
        <v>0</v>
      </c>
      <c r="NAU14" s="13">
        <f>+NAU5</f>
        <v>0</v>
      </c>
      <c r="NAV14" s="13">
        <f>+NAV5</f>
        <v>0</v>
      </c>
      <c r="NAW14" s="13">
        <f>+NAW5</f>
        <v>0</v>
      </c>
      <c r="NAX14" s="13">
        <f>+NAX5</f>
        <v>0</v>
      </c>
      <c r="NAY14" s="13">
        <f>+NAY5</f>
        <v>0</v>
      </c>
      <c r="NAZ14" s="13">
        <f>+NAZ5</f>
        <v>0</v>
      </c>
      <c r="NBA14" s="13">
        <f>+NBA5</f>
        <v>0</v>
      </c>
      <c r="NBB14" s="13">
        <f>+NBB5</f>
        <v>0</v>
      </c>
      <c r="NBC14" s="13">
        <f>+NBC5</f>
        <v>0</v>
      </c>
      <c r="NBD14" s="13">
        <f>+NBD5</f>
        <v>0</v>
      </c>
      <c r="NBE14" s="13">
        <f>+NBE5</f>
        <v>0</v>
      </c>
      <c r="NBF14" s="13">
        <f>+NBF5</f>
        <v>0</v>
      </c>
      <c r="NBG14" s="13">
        <f>+NBG5</f>
        <v>0</v>
      </c>
      <c r="NBH14" s="13">
        <f>+NBH5</f>
        <v>0</v>
      </c>
      <c r="NBI14" s="13">
        <f>+NBI5</f>
        <v>0</v>
      </c>
      <c r="NBJ14" s="13">
        <f>+NBJ5</f>
        <v>0</v>
      </c>
      <c r="NBK14" s="13">
        <f>+NBK5</f>
        <v>0</v>
      </c>
      <c r="NBL14" s="13">
        <f>+NBL5</f>
        <v>0</v>
      </c>
      <c r="NBM14" s="13">
        <f>+NBM5</f>
        <v>0</v>
      </c>
      <c r="NBN14" s="13">
        <f>+NBN5</f>
        <v>0</v>
      </c>
      <c r="NBO14" s="13">
        <f>+NBO5</f>
        <v>0</v>
      </c>
      <c r="NBP14" s="13">
        <f>+NBP5</f>
        <v>0</v>
      </c>
      <c r="NBQ14" s="13">
        <f>+NBQ5</f>
        <v>0</v>
      </c>
      <c r="NBR14" s="13">
        <f>+NBR5</f>
        <v>0</v>
      </c>
      <c r="NBS14" s="13">
        <f>+NBS5</f>
        <v>0</v>
      </c>
      <c r="NBT14" s="13">
        <f>+NBT5</f>
        <v>0</v>
      </c>
      <c r="NBU14" s="13">
        <f>+NBU5</f>
        <v>0</v>
      </c>
      <c r="NBV14" s="13">
        <f>+NBV5</f>
        <v>0</v>
      </c>
      <c r="NBW14" s="13">
        <f>+NBW5</f>
        <v>0</v>
      </c>
      <c r="NBX14" s="13">
        <f>+NBX5</f>
        <v>0</v>
      </c>
      <c r="NBY14" s="13">
        <f>+NBY5</f>
        <v>0</v>
      </c>
      <c r="NBZ14" s="13">
        <f>+NBZ5</f>
        <v>0</v>
      </c>
      <c r="NCA14" s="13">
        <f>+NCA5</f>
        <v>0</v>
      </c>
      <c r="NCB14" s="13">
        <f>+NCB5</f>
        <v>0</v>
      </c>
      <c r="NCC14" s="13">
        <f>+NCC5</f>
        <v>0</v>
      </c>
      <c r="NCD14" s="13">
        <f>+NCD5</f>
        <v>0</v>
      </c>
      <c r="NCE14" s="13">
        <f>+NCE5</f>
        <v>0</v>
      </c>
      <c r="NCF14" s="13">
        <f>+NCF5</f>
        <v>0</v>
      </c>
      <c r="NCG14" s="13">
        <f>+NCG5</f>
        <v>0</v>
      </c>
      <c r="NCH14" s="13">
        <f>+NCH5</f>
        <v>0</v>
      </c>
      <c r="NCI14" s="13">
        <f>+NCI5</f>
        <v>0</v>
      </c>
      <c r="NCJ14" s="13">
        <f>+NCJ5</f>
        <v>0</v>
      </c>
      <c r="NCK14" s="13">
        <f>+NCK5</f>
        <v>0</v>
      </c>
      <c r="NCL14" s="13">
        <f>+NCL5</f>
        <v>0</v>
      </c>
      <c r="NCM14" s="13">
        <f>+NCM5</f>
        <v>0</v>
      </c>
      <c r="NCN14" s="13">
        <f>+NCN5</f>
        <v>0</v>
      </c>
      <c r="NCO14" s="13">
        <f>+NCO5</f>
        <v>0</v>
      </c>
      <c r="NCP14" s="13">
        <f>+NCP5</f>
        <v>0</v>
      </c>
      <c r="NCQ14" s="13">
        <f>+NCQ5</f>
        <v>0</v>
      </c>
      <c r="NCR14" s="13">
        <f>+NCR5</f>
        <v>0</v>
      </c>
      <c r="NCS14" s="13">
        <f>+NCS5</f>
        <v>0</v>
      </c>
      <c r="NCT14" s="13">
        <f>+NCT5</f>
        <v>0</v>
      </c>
      <c r="NCU14" s="13">
        <f>+NCU5</f>
        <v>0</v>
      </c>
      <c r="NCV14" s="13">
        <f>+NCV5</f>
        <v>0</v>
      </c>
      <c r="NCW14" s="13">
        <f>+NCW5</f>
        <v>0</v>
      </c>
      <c r="NCX14" s="13">
        <f>+NCX5</f>
        <v>0</v>
      </c>
      <c r="NCY14" s="13">
        <f>+NCY5</f>
        <v>0</v>
      </c>
      <c r="NCZ14" s="13">
        <f>+NCZ5</f>
        <v>0</v>
      </c>
      <c r="NDA14" s="13">
        <f>+NDA5</f>
        <v>0</v>
      </c>
      <c r="NDB14" s="13">
        <f>+NDB5</f>
        <v>0</v>
      </c>
      <c r="NDC14" s="13">
        <f>+NDC5</f>
        <v>0</v>
      </c>
      <c r="NDD14" s="13">
        <f>+NDD5</f>
        <v>0</v>
      </c>
      <c r="NDE14" s="13">
        <f>+NDE5</f>
        <v>0</v>
      </c>
      <c r="NDF14" s="13">
        <f>+NDF5</f>
        <v>0</v>
      </c>
      <c r="NDG14" s="13">
        <f>+NDG5</f>
        <v>0</v>
      </c>
      <c r="NDH14" s="13">
        <f>+NDH5</f>
        <v>0</v>
      </c>
      <c r="NDI14" s="13">
        <f>+NDI5</f>
        <v>0</v>
      </c>
      <c r="NDJ14" s="13">
        <f>+NDJ5</f>
        <v>0</v>
      </c>
      <c r="NDK14" s="13">
        <f>+NDK5</f>
        <v>0</v>
      </c>
      <c r="NDL14" s="13">
        <f>+NDL5</f>
        <v>0</v>
      </c>
      <c r="NDM14" s="13">
        <f>+NDM5</f>
        <v>0</v>
      </c>
      <c r="NDN14" s="13">
        <f>+NDN5</f>
        <v>0</v>
      </c>
      <c r="NDO14" s="13">
        <f>+NDO5</f>
        <v>0</v>
      </c>
      <c r="NDP14" s="13">
        <f>+NDP5</f>
        <v>0</v>
      </c>
      <c r="NDQ14" s="13">
        <f>+NDQ5</f>
        <v>0</v>
      </c>
      <c r="NDR14" s="13">
        <f>+NDR5</f>
        <v>0</v>
      </c>
      <c r="NDS14" s="13">
        <f>+NDS5</f>
        <v>0</v>
      </c>
      <c r="NDT14" s="13">
        <f>+NDT5</f>
        <v>0</v>
      </c>
      <c r="NDU14" s="13">
        <f>+NDU5</f>
        <v>0</v>
      </c>
      <c r="NDV14" s="13">
        <f>+NDV5</f>
        <v>0</v>
      </c>
      <c r="NDW14" s="13">
        <f>+NDW5</f>
        <v>0</v>
      </c>
      <c r="NDX14" s="13">
        <f>+NDX5</f>
        <v>0</v>
      </c>
      <c r="NDY14" s="13">
        <f>+NDY5</f>
        <v>0</v>
      </c>
      <c r="NDZ14" s="13">
        <f>+NDZ5</f>
        <v>0</v>
      </c>
      <c r="NEA14" s="13">
        <f>+NEA5</f>
        <v>0</v>
      </c>
      <c r="NEB14" s="13">
        <f>+NEB5</f>
        <v>0</v>
      </c>
      <c r="NEC14" s="13">
        <f>+NEC5</f>
        <v>0</v>
      </c>
      <c r="NED14" s="13">
        <f>+NED5</f>
        <v>0</v>
      </c>
      <c r="NEE14" s="13">
        <f>+NEE5</f>
        <v>0</v>
      </c>
      <c r="NEF14" s="13">
        <f>+NEF5</f>
        <v>0</v>
      </c>
      <c r="NEG14" s="13">
        <f>+NEG5</f>
        <v>0</v>
      </c>
      <c r="NEH14" s="13">
        <f>+NEH5</f>
        <v>0</v>
      </c>
      <c r="NEI14" s="13">
        <f>+NEI5</f>
        <v>0</v>
      </c>
      <c r="NEJ14" s="13">
        <f>+NEJ5</f>
        <v>0</v>
      </c>
      <c r="NEK14" s="13">
        <f>+NEK5</f>
        <v>0</v>
      </c>
      <c r="NEL14" s="13">
        <f>+NEL5</f>
        <v>0</v>
      </c>
      <c r="NEM14" s="13">
        <f>+NEM5</f>
        <v>0</v>
      </c>
      <c r="NEN14" s="13">
        <f>+NEN5</f>
        <v>0</v>
      </c>
      <c r="NEO14" s="13">
        <f>+NEO5</f>
        <v>0</v>
      </c>
      <c r="NEP14" s="13">
        <f>+NEP5</f>
        <v>0</v>
      </c>
      <c r="NEQ14" s="13">
        <f>+NEQ5</f>
        <v>0</v>
      </c>
      <c r="NER14" s="13">
        <f>+NER5</f>
        <v>0</v>
      </c>
      <c r="NES14" s="13">
        <f>+NES5</f>
        <v>0</v>
      </c>
      <c r="NET14" s="13">
        <f>+NET5</f>
        <v>0</v>
      </c>
      <c r="NEU14" s="13">
        <f>+NEU5</f>
        <v>0</v>
      </c>
      <c r="NEV14" s="13">
        <f>+NEV5</f>
        <v>0</v>
      </c>
      <c r="NEW14" s="13">
        <f>+NEW5</f>
        <v>0</v>
      </c>
      <c r="NEX14" s="13">
        <f>+NEX5</f>
        <v>0</v>
      </c>
      <c r="NEY14" s="13">
        <f>+NEY5</f>
        <v>0</v>
      </c>
      <c r="NEZ14" s="13">
        <f>+NEZ5</f>
        <v>0</v>
      </c>
      <c r="NFA14" s="13">
        <f>+NFA5</f>
        <v>0</v>
      </c>
      <c r="NFB14" s="13">
        <f>+NFB5</f>
        <v>0</v>
      </c>
      <c r="NFC14" s="13">
        <f>+NFC5</f>
        <v>0</v>
      </c>
      <c r="NFD14" s="13">
        <f>+NFD5</f>
        <v>0</v>
      </c>
      <c r="NFE14" s="13">
        <f>+NFE5</f>
        <v>0</v>
      </c>
      <c r="NFF14" s="13">
        <f>+NFF5</f>
        <v>0</v>
      </c>
      <c r="NFG14" s="13">
        <f>+NFG5</f>
        <v>0</v>
      </c>
      <c r="NFH14" s="13">
        <f>+NFH5</f>
        <v>0</v>
      </c>
      <c r="NFI14" s="13">
        <f>+NFI5</f>
        <v>0</v>
      </c>
      <c r="NFJ14" s="13">
        <f>+NFJ5</f>
        <v>0</v>
      </c>
      <c r="NFK14" s="13">
        <f>+NFK5</f>
        <v>0</v>
      </c>
      <c r="NFL14" s="13">
        <f>+NFL5</f>
        <v>0</v>
      </c>
      <c r="NFM14" s="13">
        <f>+NFM5</f>
        <v>0</v>
      </c>
      <c r="NFN14" s="13">
        <f>+NFN5</f>
        <v>0</v>
      </c>
      <c r="NFO14" s="13">
        <f>+NFO5</f>
        <v>0</v>
      </c>
      <c r="NFP14" s="13">
        <f>+NFP5</f>
        <v>0</v>
      </c>
      <c r="NFQ14" s="13">
        <f>+NFQ5</f>
        <v>0</v>
      </c>
      <c r="NFR14" s="13">
        <f>+NFR5</f>
        <v>0</v>
      </c>
      <c r="NFS14" s="13">
        <f>+NFS5</f>
        <v>0</v>
      </c>
      <c r="NFT14" s="13">
        <f>+NFT5</f>
        <v>0</v>
      </c>
      <c r="NFU14" s="13">
        <f>+NFU5</f>
        <v>0</v>
      </c>
      <c r="NFV14" s="13">
        <f>+NFV5</f>
        <v>0</v>
      </c>
      <c r="NFW14" s="13">
        <f>+NFW5</f>
        <v>0</v>
      </c>
      <c r="NFX14" s="13">
        <f>+NFX5</f>
        <v>0</v>
      </c>
      <c r="NFY14" s="13">
        <f>+NFY5</f>
        <v>0</v>
      </c>
      <c r="NFZ14" s="13">
        <f>+NFZ5</f>
        <v>0</v>
      </c>
      <c r="NGA14" s="13">
        <f>+NGA5</f>
        <v>0</v>
      </c>
      <c r="NGB14" s="13">
        <f>+NGB5</f>
        <v>0</v>
      </c>
      <c r="NGC14" s="13">
        <f>+NGC5</f>
        <v>0</v>
      </c>
      <c r="NGD14" s="13">
        <f>+NGD5</f>
        <v>0</v>
      </c>
      <c r="NGE14" s="13">
        <f>+NGE5</f>
        <v>0</v>
      </c>
      <c r="NGF14" s="13">
        <f>+NGF5</f>
        <v>0</v>
      </c>
      <c r="NGG14" s="13">
        <f>+NGG5</f>
        <v>0</v>
      </c>
      <c r="NGH14" s="13">
        <f>+NGH5</f>
        <v>0</v>
      </c>
      <c r="NGI14" s="13">
        <f>+NGI5</f>
        <v>0</v>
      </c>
      <c r="NGJ14" s="13">
        <f>+NGJ5</f>
        <v>0</v>
      </c>
      <c r="NGK14" s="13">
        <f>+NGK5</f>
        <v>0</v>
      </c>
      <c r="NGL14" s="13">
        <f>+NGL5</f>
        <v>0</v>
      </c>
      <c r="NGM14" s="13">
        <f>+NGM5</f>
        <v>0</v>
      </c>
      <c r="NGN14" s="13">
        <f>+NGN5</f>
        <v>0</v>
      </c>
      <c r="NGO14" s="13">
        <f>+NGO5</f>
        <v>0</v>
      </c>
      <c r="NGP14" s="13">
        <f>+NGP5</f>
        <v>0</v>
      </c>
      <c r="NGQ14" s="13">
        <f>+NGQ5</f>
        <v>0</v>
      </c>
      <c r="NGR14" s="13">
        <f>+NGR5</f>
        <v>0</v>
      </c>
      <c r="NGS14" s="13">
        <f>+NGS5</f>
        <v>0</v>
      </c>
      <c r="NGT14" s="13">
        <f>+NGT5</f>
        <v>0</v>
      </c>
      <c r="NGU14" s="13">
        <f>+NGU5</f>
        <v>0</v>
      </c>
      <c r="NGV14" s="13">
        <f>+NGV5</f>
        <v>0</v>
      </c>
      <c r="NGW14" s="13">
        <f>+NGW5</f>
        <v>0</v>
      </c>
      <c r="NGX14" s="13">
        <f>+NGX5</f>
        <v>0</v>
      </c>
      <c r="NGY14" s="13">
        <f>+NGY5</f>
        <v>0</v>
      </c>
      <c r="NGZ14" s="13">
        <f>+NGZ5</f>
        <v>0</v>
      </c>
      <c r="NHA14" s="13">
        <f>+NHA5</f>
        <v>0</v>
      </c>
      <c r="NHB14" s="13">
        <f>+NHB5</f>
        <v>0</v>
      </c>
      <c r="NHC14" s="13">
        <f>+NHC5</f>
        <v>0</v>
      </c>
      <c r="NHD14" s="13">
        <f>+NHD5</f>
        <v>0</v>
      </c>
      <c r="NHE14" s="13">
        <f>+NHE5</f>
        <v>0</v>
      </c>
      <c r="NHF14" s="13">
        <f>+NHF5</f>
        <v>0</v>
      </c>
      <c r="NHG14" s="13">
        <f>+NHG5</f>
        <v>0</v>
      </c>
      <c r="NHH14" s="13">
        <f>+NHH5</f>
        <v>0</v>
      </c>
      <c r="NHI14" s="13">
        <f>+NHI5</f>
        <v>0</v>
      </c>
      <c r="NHJ14" s="13">
        <f>+NHJ5</f>
        <v>0</v>
      </c>
      <c r="NHK14" s="13">
        <f>+NHK5</f>
        <v>0</v>
      </c>
      <c r="NHL14" s="13">
        <f>+NHL5</f>
        <v>0</v>
      </c>
      <c r="NHM14" s="13">
        <f>+NHM5</f>
        <v>0</v>
      </c>
      <c r="NHN14" s="13">
        <f>+NHN5</f>
        <v>0</v>
      </c>
      <c r="NHO14" s="13">
        <f>+NHO5</f>
        <v>0</v>
      </c>
      <c r="NHP14" s="13">
        <f>+NHP5</f>
        <v>0</v>
      </c>
      <c r="NHQ14" s="13">
        <f>+NHQ5</f>
        <v>0</v>
      </c>
      <c r="NHR14" s="13">
        <f>+NHR5</f>
        <v>0</v>
      </c>
      <c r="NHS14" s="13">
        <f>+NHS5</f>
        <v>0</v>
      </c>
      <c r="NHT14" s="13">
        <f>+NHT5</f>
        <v>0</v>
      </c>
      <c r="NHU14" s="13">
        <f>+NHU5</f>
        <v>0</v>
      </c>
      <c r="NHV14" s="13">
        <f>+NHV5</f>
        <v>0</v>
      </c>
      <c r="NHW14" s="13">
        <f>+NHW5</f>
        <v>0</v>
      </c>
      <c r="NHX14" s="13">
        <f>+NHX5</f>
        <v>0</v>
      </c>
      <c r="NHY14" s="13">
        <f>+NHY5</f>
        <v>0</v>
      </c>
      <c r="NHZ14" s="13">
        <f>+NHZ5</f>
        <v>0</v>
      </c>
      <c r="NIA14" s="13">
        <f>+NIA5</f>
        <v>0</v>
      </c>
      <c r="NIB14" s="13">
        <f>+NIB5</f>
        <v>0</v>
      </c>
      <c r="NIC14" s="13">
        <f>+NIC5</f>
        <v>0</v>
      </c>
      <c r="NID14" s="13">
        <f>+NID5</f>
        <v>0</v>
      </c>
      <c r="NIE14" s="13">
        <f>+NIE5</f>
        <v>0</v>
      </c>
      <c r="NIF14" s="13">
        <f>+NIF5</f>
        <v>0</v>
      </c>
      <c r="NIG14" s="13">
        <f>+NIG5</f>
        <v>0</v>
      </c>
      <c r="NIH14" s="13">
        <f>+NIH5</f>
        <v>0</v>
      </c>
      <c r="NII14" s="13">
        <f>+NII5</f>
        <v>0</v>
      </c>
      <c r="NIJ14" s="13">
        <f>+NIJ5</f>
        <v>0</v>
      </c>
      <c r="NIK14" s="13">
        <f>+NIK5</f>
        <v>0</v>
      </c>
      <c r="NIL14" s="13">
        <f>+NIL5</f>
        <v>0</v>
      </c>
      <c r="NIM14" s="13">
        <f>+NIM5</f>
        <v>0</v>
      </c>
      <c r="NIN14" s="13">
        <f>+NIN5</f>
        <v>0</v>
      </c>
      <c r="NIO14" s="13">
        <f>+NIO5</f>
        <v>0</v>
      </c>
      <c r="NIP14" s="13">
        <f>+NIP5</f>
        <v>0</v>
      </c>
      <c r="NIQ14" s="13">
        <f>+NIQ5</f>
        <v>0</v>
      </c>
      <c r="NIR14" s="13">
        <f>+NIR5</f>
        <v>0</v>
      </c>
      <c r="NIS14" s="13">
        <f>+NIS5</f>
        <v>0</v>
      </c>
      <c r="NIT14" s="13">
        <f>+NIT5</f>
        <v>0</v>
      </c>
      <c r="NIU14" s="13">
        <f>+NIU5</f>
        <v>0</v>
      </c>
      <c r="NIV14" s="13">
        <f>+NIV5</f>
        <v>0</v>
      </c>
      <c r="NIW14" s="13">
        <f>+NIW5</f>
        <v>0</v>
      </c>
      <c r="NIX14" s="13">
        <f>+NIX5</f>
        <v>0</v>
      </c>
      <c r="NIY14" s="13">
        <f>+NIY5</f>
        <v>0</v>
      </c>
      <c r="NIZ14" s="13">
        <f>+NIZ5</f>
        <v>0</v>
      </c>
      <c r="NJA14" s="13">
        <f>+NJA5</f>
        <v>0</v>
      </c>
      <c r="NJB14" s="13">
        <f>+NJB5</f>
        <v>0</v>
      </c>
      <c r="NJC14" s="13">
        <f>+NJC5</f>
        <v>0</v>
      </c>
      <c r="NJD14" s="13">
        <f>+NJD5</f>
        <v>0</v>
      </c>
      <c r="NJE14" s="13">
        <f>+NJE5</f>
        <v>0</v>
      </c>
      <c r="NJF14" s="13">
        <f>+NJF5</f>
        <v>0</v>
      </c>
      <c r="NJG14" s="13">
        <f>+NJG5</f>
        <v>0</v>
      </c>
      <c r="NJH14" s="13">
        <f>+NJH5</f>
        <v>0</v>
      </c>
      <c r="NJI14" s="13">
        <f>+NJI5</f>
        <v>0</v>
      </c>
      <c r="NJJ14" s="13">
        <f>+NJJ5</f>
        <v>0</v>
      </c>
      <c r="NJK14" s="13">
        <f>+NJK5</f>
        <v>0</v>
      </c>
      <c r="NJL14" s="13">
        <f>+NJL5</f>
        <v>0</v>
      </c>
      <c r="NJM14" s="13">
        <f>+NJM5</f>
        <v>0</v>
      </c>
      <c r="NJN14" s="13">
        <f>+NJN5</f>
        <v>0</v>
      </c>
      <c r="NJO14" s="13">
        <f>+NJO5</f>
        <v>0</v>
      </c>
      <c r="NJP14" s="13">
        <f>+NJP5</f>
        <v>0</v>
      </c>
      <c r="NJQ14" s="13">
        <f>+NJQ5</f>
        <v>0</v>
      </c>
      <c r="NJR14" s="13">
        <f>+NJR5</f>
        <v>0</v>
      </c>
      <c r="NJS14" s="13">
        <f>+NJS5</f>
        <v>0</v>
      </c>
      <c r="NJT14" s="13">
        <f>+NJT5</f>
        <v>0</v>
      </c>
      <c r="NJU14" s="13">
        <f>+NJU5</f>
        <v>0</v>
      </c>
      <c r="NJV14" s="13">
        <f>+NJV5</f>
        <v>0</v>
      </c>
      <c r="NJW14" s="13">
        <f>+NJW5</f>
        <v>0</v>
      </c>
      <c r="NJX14" s="13">
        <f>+NJX5</f>
        <v>0</v>
      </c>
      <c r="NJY14" s="13">
        <f>+NJY5</f>
        <v>0</v>
      </c>
      <c r="NJZ14" s="13">
        <f>+NJZ5</f>
        <v>0</v>
      </c>
      <c r="NKA14" s="13">
        <f>+NKA5</f>
        <v>0</v>
      </c>
      <c r="NKB14" s="13">
        <f>+NKB5</f>
        <v>0</v>
      </c>
      <c r="NKC14" s="13">
        <f>+NKC5</f>
        <v>0</v>
      </c>
      <c r="NKD14" s="13">
        <f>+NKD5</f>
        <v>0</v>
      </c>
      <c r="NKE14" s="13">
        <f>+NKE5</f>
        <v>0</v>
      </c>
      <c r="NKF14" s="13">
        <f>+NKF5</f>
        <v>0</v>
      </c>
      <c r="NKG14" s="13">
        <f>+NKG5</f>
        <v>0</v>
      </c>
      <c r="NKH14" s="13">
        <f>+NKH5</f>
        <v>0</v>
      </c>
      <c r="NKI14" s="13">
        <f>+NKI5</f>
        <v>0</v>
      </c>
      <c r="NKJ14" s="13">
        <f>+NKJ5</f>
        <v>0</v>
      </c>
      <c r="NKK14" s="13">
        <f>+NKK5</f>
        <v>0</v>
      </c>
      <c r="NKL14" s="13">
        <f>+NKL5</f>
        <v>0</v>
      </c>
      <c r="NKM14" s="13">
        <f>+NKM5</f>
        <v>0</v>
      </c>
      <c r="NKN14" s="13">
        <f>+NKN5</f>
        <v>0</v>
      </c>
      <c r="NKO14" s="13">
        <f>+NKO5</f>
        <v>0</v>
      </c>
      <c r="NKP14" s="13">
        <f>+NKP5</f>
        <v>0</v>
      </c>
      <c r="NKQ14" s="13">
        <f>+NKQ5</f>
        <v>0</v>
      </c>
      <c r="NKR14" s="13">
        <f>+NKR5</f>
        <v>0</v>
      </c>
      <c r="NKS14" s="13">
        <f>+NKS5</f>
        <v>0</v>
      </c>
      <c r="NKT14" s="13">
        <f>+NKT5</f>
        <v>0</v>
      </c>
      <c r="NKU14" s="13">
        <f>+NKU5</f>
        <v>0</v>
      </c>
      <c r="NKV14" s="13">
        <f>+NKV5</f>
        <v>0</v>
      </c>
      <c r="NKW14" s="13">
        <f>+NKW5</f>
        <v>0</v>
      </c>
      <c r="NKX14" s="13">
        <f>+NKX5</f>
        <v>0</v>
      </c>
      <c r="NKY14" s="13">
        <f>+NKY5</f>
        <v>0</v>
      </c>
      <c r="NKZ14" s="13">
        <f>+NKZ5</f>
        <v>0</v>
      </c>
      <c r="NLA14" s="13">
        <f>+NLA5</f>
        <v>0</v>
      </c>
      <c r="NLB14" s="13">
        <f>+NLB5</f>
        <v>0</v>
      </c>
      <c r="NLC14" s="13">
        <f>+NLC5</f>
        <v>0</v>
      </c>
      <c r="NLD14" s="13">
        <f>+NLD5</f>
        <v>0</v>
      </c>
      <c r="NLE14" s="13">
        <f>+NLE5</f>
        <v>0</v>
      </c>
      <c r="NLF14" s="13">
        <f>+NLF5</f>
        <v>0</v>
      </c>
      <c r="NLG14" s="13">
        <f>+NLG5</f>
        <v>0</v>
      </c>
      <c r="NLH14" s="13">
        <f>+NLH5</f>
        <v>0</v>
      </c>
      <c r="NLI14" s="13">
        <f>+NLI5</f>
        <v>0</v>
      </c>
      <c r="NLJ14" s="13">
        <f>+NLJ5</f>
        <v>0</v>
      </c>
      <c r="NLK14" s="13">
        <f>+NLK5</f>
        <v>0</v>
      </c>
      <c r="NLL14" s="13">
        <f>+NLL5</f>
        <v>0</v>
      </c>
      <c r="NLM14" s="13">
        <f>+NLM5</f>
        <v>0</v>
      </c>
      <c r="NLN14" s="13">
        <f>+NLN5</f>
        <v>0</v>
      </c>
      <c r="NLO14" s="13">
        <f>+NLO5</f>
        <v>0</v>
      </c>
      <c r="NLP14" s="13">
        <f>+NLP5</f>
        <v>0</v>
      </c>
      <c r="NLQ14" s="13">
        <f>+NLQ5</f>
        <v>0</v>
      </c>
      <c r="NLR14" s="13">
        <f>+NLR5</f>
        <v>0</v>
      </c>
      <c r="NLS14" s="13">
        <f>+NLS5</f>
        <v>0</v>
      </c>
      <c r="NLT14" s="13">
        <f>+NLT5</f>
        <v>0</v>
      </c>
      <c r="NLU14" s="13">
        <f>+NLU5</f>
        <v>0</v>
      </c>
      <c r="NLV14" s="13">
        <f>+NLV5</f>
        <v>0</v>
      </c>
      <c r="NLW14" s="13">
        <f>+NLW5</f>
        <v>0</v>
      </c>
      <c r="NLX14" s="13">
        <f>+NLX5</f>
        <v>0</v>
      </c>
      <c r="NLY14" s="13">
        <f>+NLY5</f>
        <v>0</v>
      </c>
      <c r="NLZ14" s="13">
        <f>+NLZ5</f>
        <v>0</v>
      </c>
      <c r="NMA14" s="13">
        <f>+NMA5</f>
        <v>0</v>
      </c>
      <c r="NMB14" s="13">
        <f>+NMB5</f>
        <v>0</v>
      </c>
      <c r="NMC14" s="13">
        <f>+NMC5</f>
        <v>0</v>
      </c>
      <c r="NMD14" s="13">
        <f>+NMD5</f>
        <v>0</v>
      </c>
      <c r="NME14" s="13">
        <f>+NME5</f>
        <v>0</v>
      </c>
      <c r="NMF14" s="13">
        <f>+NMF5</f>
        <v>0</v>
      </c>
      <c r="NMG14" s="13">
        <f>+NMG5</f>
        <v>0</v>
      </c>
      <c r="NMH14" s="13">
        <f>+NMH5</f>
        <v>0</v>
      </c>
      <c r="NMI14" s="13">
        <f>+NMI5</f>
        <v>0</v>
      </c>
      <c r="NMJ14" s="13">
        <f>+NMJ5</f>
        <v>0</v>
      </c>
      <c r="NMK14" s="13">
        <f>+NMK5</f>
        <v>0</v>
      </c>
      <c r="NML14" s="13">
        <f>+NML5</f>
        <v>0</v>
      </c>
      <c r="NMM14" s="13">
        <f>+NMM5</f>
        <v>0</v>
      </c>
      <c r="NMN14" s="13">
        <f>+NMN5</f>
        <v>0</v>
      </c>
      <c r="NMO14" s="13">
        <f>+NMO5</f>
        <v>0</v>
      </c>
      <c r="NMP14" s="13">
        <f>+NMP5</f>
        <v>0</v>
      </c>
      <c r="NMQ14" s="13">
        <f>+NMQ5</f>
        <v>0</v>
      </c>
      <c r="NMR14" s="13">
        <f>+NMR5</f>
        <v>0</v>
      </c>
      <c r="NMS14" s="13">
        <f>+NMS5</f>
        <v>0</v>
      </c>
      <c r="NMT14" s="13">
        <f>+NMT5</f>
        <v>0</v>
      </c>
      <c r="NMU14" s="13">
        <f>+NMU5</f>
        <v>0</v>
      </c>
      <c r="NMV14" s="13">
        <f>+NMV5</f>
        <v>0</v>
      </c>
      <c r="NMW14" s="13">
        <f>+NMW5</f>
        <v>0</v>
      </c>
      <c r="NMX14" s="13">
        <f>+NMX5</f>
        <v>0</v>
      </c>
      <c r="NMY14" s="13">
        <f>+NMY5</f>
        <v>0</v>
      </c>
      <c r="NMZ14" s="13">
        <f>+NMZ5</f>
        <v>0</v>
      </c>
      <c r="NNA14" s="13">
        <f>+NNA5</f>
        <v>0</v>
      </c>
      <c r="NNB14" s="13">
        <f>+NNB5</f>
        <v>0</v>
      </c>
      <c r="NNC14" s="13">
        <f>+NNC5</f>
        <v>0</v>
      </c>
      <c r="NND14" s="13">
        <f>+NND5</f>
        <v>0</v>
      </c>
      <c r="NNE14" s="13">
        <f>+NNE5</f>
        <v>0</v>
      </c>
      <c r="NNF14" s="13">
        <f>+NNF5</f>
        <v>0</v>
      </c>
      <c r="NNG14" s="13">
        <f>+NNG5</f>
        <v>0</v>
      </c>
      <c r="NNH14" s="13">
        <f>+NNH5</f>
        <v>0</v>
      </c>
      <c r="NNI14" s="13">
        <f>+NNI5</f>
        <v>0</v>
      </c>
      <c r="NNJ14" s="13">
        <f>+NNJ5</f>
        <v>0</v>
      </c>
      <c r="NNK14" s="13">
        <f>+NNK5</f>
        <v>0</v>
      </c>
      <c r="NNL14" s="13">
        <f>+NNL5</f>
        <v>0</v>
      </c>
      <c r="NNM14" s="13">
        <f>+NNM5</f>
        <v>0</v>
      </c>
      <c r="NNN14" s="13">
        <f>+NNN5</f>
        <v>0</v>
      </c>
      <c r="NNO14" s="13">
        <f>+NNO5</f>
        <v>0</v>
      </c>
      <c r="NNP14" s="13">
        <f>+NNP5</f>
        <v>0</v>
      </c>
      <c r="NNQ14" s="13">
        <f>+NNQ5</f>
        <v>0</v>
      </c>
      <c r="NNR14" s="13">
        <f>+NNR5</f>
        <v>0</v>
      </c>
      <c r="NNS14" s="13">
        <f>+NNS5</f>
        <v>0</v>
      </c>
      <c r="NNT14" s="13">
        <f>+NNT5</f>
        <v>0</v>
      </c>
      <c r="NNU14" s="13">
        <f>+NNU5</f>
        <v>0</v>
      </c>
      <c r="NNV14" s="13">
        <f>+NNV5</f>
        <v>0</v>
      </c>
      <c r="NNW14" s="13">
        <f>+NNW5</f>
        <v>0</v>
      </c>
      <c r="NNX14" s="13">
        <f>+NNX5</f>
        <v>0</v>
      </c>
      <c r="NNY14" s="13">
        <f>+NNY5</f>
        <v>0</v>
      </c>
      <c r="NNZ14" s="13">
        <f>+NNZ5</f>
        <v>0</v>
      </c>
      <c r="NOA14" s="13">
        <f>+NOA5</f>
        <v>0</v>
      </c>
      <c r="NOB14" s="13">
        <f>+NOB5</f>
        <v>0</v>
      </c>
      <c r="NOC14" s="13">
        <f>+NOC5</f>
        <v>0</v>
      </c>
      <c r="NOD14" s="13">
        <f>+NOD5</f>
        <v>0</v>
      </c>
      <c r="NOE14" s="13">
        <f>+NOE5</f>
        <v>0</v>
      </c>
      <c r="NOF14" s="13">
        <f>+NOF5</f>
        <v>0</v>
      </c>
      <c r="NOG14" s="13">
        <f>+NOG5</f>
        <v>0</v>
      </c>
      <c r="NOH14" s="13">
        <f>+NOH5</f>
        <v>0</v>
      </c>
      <c r="NOI14" s="13">
        <f>+NOI5</f>
        <v>0</v>
      </c>
      <c r="NOJ14" s="13">
        <f>+NOJ5</f>
        <v>0</v>
      </c>
      <c r="NOK14" s="13">
        <f>+NOK5</f>
        <v>0</v>
      </c>
      <c r="NOL14" s="13">
        <f>+NOL5</f>
        <v>0</v>
      </c>
      <c r="NOM14" s="13">
        <f>+NOM5</f>
        <v>0</v>
      </c>
      <c r="NON14" s="13">
        <f>+NON5</f>
        <v>0</v>
      </c>
      <c r="NOO14" s="13">
        <f>+NOO5</f>
        <v>0</v>
      </c>
      <c r="NOP14" s="13">
        <f>+NOP5</f>
        <v>0</v>
      </c>
      <c r="NOQ14" s="13">
        <f>+NOQ5</f>
        <v>0</v>
      </c>
      <c r="NOR14" s="13">
        <f>+NOR5</f>
        <v>0</v>
      </c>
      <c r="NOS14" s="13">
        <f>+NOS5</f>
        <v>0</v>
      </c>
      <c r="NOT14" s="13">
        <f>+NOT5</f>
        <v>0</v>
      </c>
      <c r="NOU14" s="13">
        <f>+NOU5</f>
        <v>0</v>
      </c>
      <c r="NOV14" s="13">
        <f>+NOV5</f>
        <v>0</v>
      </c>
      <c r="NOW14" s="13">
        <f>+NOW5</f>
        <v>0</v>
      </c>
      <c r="NOX14" s="13">
        <f>+NOX5</f>
        <v>0</v>
      </c>
      <c r="NOY14" s="13">
        <f>+NOY5</f>
        <v>0</v>
      </c>
      <c r="NOZ14" s="13">
        <f>+NOZ5</f>
        <v>0</v>
      </c>
      <c r="NPA14" s="13">
        <f>+NPA5</f>
        <v>0</v>
      </c>
      <c r="NPB14" s="13">
        <f>+NPB5</f>
        <v>0</v>
      </c>
      <c r="NPC14" s="13">
        <f>+NPC5</f>
        <v>0</v>
      </c>
      <c r="NPD14" s="13">
        <f>+NPD5</f>
        <v>0</v>
      </c>
      <c r="NPE14" s="13">
        <f>+NPE5</f>
        <v>0</v>
      </c>
      <c r="NPF14" s="13">
        <f>+NPF5</f>
        <v>0</v>
      </c>
      <c r="NPG14" s="13">
        <f>+NPG5</f>
        <v>0</v>
      </c>
      <c r="NPH14" s="13">
        <f>+NPH5</f>
        <v>0</v>
      </c>
      <c r="NPI14" s="13">
        <f>+NPI5</f>
        <v>0</v>
      </c>
      <c r="NPJ14" s="13">
        <f>+NPJ5</f>
        <v>0</v>
      </c>
      <c r="NPK14" s="13">
        <f>+NPK5</f>
        <v>0</v>
      </c>
      <c r="NPL14" s="13">
        <f>+NPL5</f>
        <v>0</v>
      </c>
      <c r="NPM14" s="13">
        <f>+NPM5</f>
        <v>0</v>
      </c>
      <c r="NPN14" s="13">
        <f>+NPN5</f>
        <v>0</v>
      </c>
      <c r="NPO14" s="13">
        <f>+NPO5</f>
        <v>0</v>
      </c>
      <c r="NPP14" s="13">
        <f>+NPP5</f>
        <v>0</v>
      </c>
      <c r="NPQ14" s="13">
        <f>+NPQ5</f>
        <v>0</v>
      </c>
      <c r="NPR14" s="13">
        <f>+NPR5</f>
        <v>0</v>
      </c>
      <c r="NPS14" s="13">
        <f>+NPS5</f>
        <v>0</v>
      </c>
      <c r="NPT14" s="13">
        <f>+NPT5</f>
        <v>0</v>
      </c>
      <c r="NPU14" s="13">
        <f>+NPU5</f>
        <v>0</v>
      </c>
      <c r="NPV14" s="13">
        <f>+NPV5</f>
        <v>0</v>
      </c>
      <c r="NPW14" s="13">
        <f>+NPW5</f>
        <v>0</v>
      </c>
      <c r="NPX14" s="13">
        <f>+NPX5</f>
        <v>0</v>
      </c>
      <c r="NPY14" s="13">
        <f>+NPY5</f>
        <v>0</v>
      </c>
      <c r="NPZ14" s="13">
        <f>+NPZ5</f>
        <v>0</v>
      </c>
      <c r="NQA14" s="13">
        <f>+NQA5</f>
        <v>0</v>
      </c>
      <c r="NQB14" s="13">
        <f>+NQB5</f>
        <v>0</v>
      </c>
      <c r="NQC14" s="13">
        <f>+NQC5</f>
        <v>0</v>
      </c>
      <c r="NQD14" s="13">
        <f>+NQD5</f>
        <v>0</v>
      </c>
      <c r="NQE14" s="13">
        <f>+NQE5</f>
        <v>0</v>
      </c>
      <c r="NQF14" s="13">
        <f>+NQF5</f>
        <v>0</v>
      </c>
      <c r="NQG14" s="13">
        <f>+NQG5</f>
        <v>0</v>
      </c>
      <c r="NQH14" s="13">
        <f>+NQH5</f>
        <v>0</v>
      </c>
      <c r="NQI14" s="13">
        <f>+NQI5</f>
        <v>0</v>
      </c>
      <c r="NQJ14" s="13">
        <f>+NQJ5</f>
        <v>0</v>
      </c>
      <c r="NQK14" s="13">
        <f>+NQK5</f>
        <v>0</v>
      </c>
      <c r="NQL14" s="13">
        <f>+NQL5</f>
        <v>0</v>
      </c>
      <c r="NQM14" s="13">
        <f>+NQM5</f>
        <v>0</v>
      </c>
      <c r="NQN14" s="13">
        <f>+NQN5</f>
        <v>0</v>
      </c>
      <c r="NQO14" s="13">
        <f>+NQO5</f>
        <v>0</v>
      </c>
      <c r="NQP14" s="13">
        <f>+NQP5</f>
        <v>0</v>
      </c>
      <c r="NQQ14" s="13">
        <f>+NQQ5</f>
        <v>0</v>
      </c>
      <c r="NQR14" s="13">
        <f>+NQR5</f>
        <v>0</v>
      </c>
      <c r="NQS14" s="13">
        <f>+NQS5</f>
        <v>0</v>
      </c>
      <c r="NQT14" s="13">
        <f>+NQT5</f>
        <v>0</v>
      </c>
      <c r="NQU14" s="13">
        <f>+NQU5</f>
        <v>0</v>
      </c>
      <c r="NQV14" s="13">
        <f>+NQV5</f>
        <v>0</v>
      </c>
      <c r="NQW14" s="13">
        <f>+NQW5</f>
        <v>0</v>
      </c>
      <c r="NQX14" s="13">
        <f>+NQX5</f>
        <v>0</v>
      </c>
      <c r="NQY14" s="13">
        <f>+NQY5</f>
        <v>0</v>
      </c>
      <c r="NQZ14" s="13">
        <f>+NQZ5</f>
        <v>0</v>
      </c>
      <c r="NRA14" s="13">
        <f>+NRA5</f>
        <v>0</v>
      </c>
      <c r="NRB14" s="13">
        <f>+NRB5</f>
        <v>0</v>
      </c>
      <c r="NRC14" s="13">
        <f>+NRC5</f>
        <v>0</v>
      </c>
      <c r="NRD14" s="13">
        <f>+NRD5</f>
        <v>0</v>
      </c>
      <c r="NRE14" s="13">
        <f>+NRE5</f>
        <v>0</v>
      </c>
      <c r="NRF14" s="13">
        <f>+NRF5</f>
        <v>0</v>
      </c>
      <c r="NRG14" s="13">
        <f>+NRG5</f>
        <v>0</v>
      </c>
      <c r="NRH14" s="13">
        <f>+NRH5</f>
        <v>0</v>
      </c>
      <c r="NRI14" s="13">
        <f>+NRI5</f>
        <v>0</v>
      </c>
      <c r="NRJ14" s="13">
        <f>+NRJ5</f>
        <v>0</v>
      </c>
      <c r="NRK14" s="13">
        <f>+NRK5</f>
        <v>0</v>
      </c>
      <c r="NRL14" s="13">
        <f>+NRL5</f>
        <v>0</v>
      </c>
      <c r="NRM14" s="13">
        <f>+NRM5</f>
        <v>0</v>
      </c>
      <c r="NRN14" s="13">
        <f>+NRN5</f>
        <v>0</v>
      </c>
      <c r="NRO14" s="13">
        <f>+NRO5</f>
        <v>0</v>
      </c>
      <c r="NRP14" s="13">
        <f>+NRP5</f>
        <v>0</v>
      </c>
      <c r="NRQ14" s="13">
        <f>+NRQ5</f>
        <v>0</v>
      </c>
      <c r="NRR14" s="13">
        <f>+NRR5</f>
        <v>0</v>
      </c>
      <c r="NRS14" s="13">
        <f>+NRS5</f>
        <v>0</v>
      </c>
      <c r="NRT14" s="13">
        <f>+NRT5</f>
        <v>0</v>
      </c>
      <c r="NRU14" s="13">
        <f>+NRU5</f>
        <v>0</v>
      </c>
      <c r="NRV14" s="13">
        <f>+NRV5</f>
        <v>0</v>
      </c>
      <c r="NRW14" s="13">
        <f>+NRW5</f>
        <v>0</v>
      </c>
      <c r="NRX14" s="13">
        <f>+NRX5</f>
        <v>0</v>
      </c>
      <c r="NRY14" s="13">
        <f>+NRY5</f>
        <v>0</v>
      </c>
      <c r="NRZ14" s="13">
        <f>+NRZ5</f>
        <v>0</v>
      </c>
      <c r="NSA14" s="13">
        <f>+NSA5</f>
        <v>0</v>
      </c>
      <c r="NSB14" s="13">
        <f>+NSB5</f>
        <v>0</v>
      </c>
      <c r="NSC14" s="13">
        <f>+NSC5</f>
        <v>0</v>
      </c>
      <c r="NSD14" s="13">
        <f>+NSD5</f>
        <v>0</v>
      </c>
      <c r="NSE14" s="13">
        <f>+NSE5</f>
        <v>0</v>
      </c>
      <c r="NSF14" s="13">
        <f>+NSF5</f>
        <v>0</v>
      </c>
      <c r="NSG14" s="13">
        <f>+NSG5</f>
        <v>0</v>
      </c>
      <c r="NSH14" s="13">
        <f>+NSH5</f>
        <v>0</v>
      </c>
      <c r="NSI14" s="13">
        <f>+NSI5</f>
        <v>0</v>
      </c>
      <c r="NSJ14" s="13">
        <f>+NSJ5</f>
        <v>0</v>
      </c>
      <c r="NSK14" s="13">
        <f>+NSK5</f>
        <v>0</v>
      </c>
      <c r="NSL14" s="13">
        <f>+NSL5</f>
        <v>0</v>
      </c>
      <c r="NSM14" s="13">
        <f>+NSM5</f>
        <v>0</v>
      </c>
      <c r="NSN14" s="13">
        <f>+NSN5</f>
        <v>0</v>
      </c>
      <c r="NSO14" s="13">
        <f>+NSO5</f>
        <v>0</v>
      </c>
      <c r="NSP14" s="13">
        <f>+NSP5</f>
        <v>0</v>
      </c>
      <c r="NSQ14" s="13">
        <f>+NSQ5</f>
        <v>0</v>
      </c>
      <c r="NSR14" s="13">
        <f>+NSR5</f>
        <v>0</v>
      </c>
      <c r="NSS14" s="13">
        <f>+NSS5</f>
        <v>0</v>
      </c>
      <c r="NST14" s="13">
        <f>+NST5</f>
        <v>0</v>
      </c>
      <c r="NSU14" s="13">
        <f>+NSU5</f>
        <v>0</v>
      </c>
      <c r="NSV14" s="13">
        <f>+NSV5</f>
        <v>0</v>
      </c>
      <c r="NSW14" s="13">
        <f>+NSW5</f>
        <v>0</v>
      </c>
      <c r="NSX14" s="13">
        <f>+NSX5</f>
        <v>0</v>
      </c>
      <c r="NSY14" s="13">
        <f>+NSY5</f>
        <v>0</v>
      </c>
      <c r="NSZ14" s="13">
        <f>+NSZ5</f>
        <v>0</v>
      </c>
      <c r="NTA14" s="13">
        <f>+NTA5</f>
        <v>0</v>
      </c>
      <c r="NTB14" s="13">
        <f>+NTB5</f>
        <v>0</v>
      </c>
      <c r="NTC14" s="13">
        <f>+NTC5</f>
        <v>0</v>
      </c>
      <c r="NTD14" s="13">
        <f>+NTD5</f>
        <v>0</v>
      </c>
      <c r="NTE14" s="13">
        <f>+NTE5</f>
        <v>0</v>
      </c>
      <c r="NTF14" s="13">
        <f>+NTF5</f>
        <v>0</v>
      </c>
      <c r="NTG14" s="13">
        <f>+NTG5</f>
        <v>0</v>
      </c>
      <c r="NTH14" s="13">
        <f>+NTH5</f>
        <v>0</v>
      </c>
      <c r="NTI14" s="13">
        <f>+NTI5</f>
        <v>0</v>
      </c>
      <c r="NTJ14" s="13">
        <f>+NTJ5</f>
        <v>0</v>
      </c>
      <c r="NTK14" s="13">
        <f>+NTK5</f>
        <v>0</v>
      </c>
      <c r="NTL14" s="13">
        <f>+NTL5</f>
        <v>0</v>
      </c>
      <c r="NTM14" s="13">
        <f>+NTM5</f>
        <v>0</v>
      </c>
      <c r="NTN14" s="13">
        <f>+NTN5</f>
        <v>0</v>
      </c>
      <c r="NTO14" s="13">
        <f>+NTO5</f>
        <v>0</v>
      </c>
      <c r="NTP14" s="13">
        <f>+NTP5</f>
        <v>0</v>
      </c>
      <c r="NTQ14" s="13">
        <f>+NTQ5</f>
        <v>0</v>
      </c>
      <c r="NTR14" s="13">
        <f>+NTR5</f>
        <v>0</v>
      </c>
      <c r="NTS14" s="13">
        <f>+NTS5</f>
        <v>0</v>
      </c>
      <c r="NTT14" s="13">
        <f>+NTT5</f>
        <v>0</v>
      </c>
      <c r="NTU14" s="13">
        <f>+NTU5</f>
        <v>0</v>
      </c>
      <c r="NTV14" s="13">
        <f>+NTV5</f>
        <v>0</v>
      </c>
      <c r="NTW14" s="13">
        <f>+NTW5</f>
        <v>0</v>
      </c>
      <c r="NTX14" s="13">
        <f>+NTX5</f>
        <v>0</v>
      </c>
      <c r="NTY14" s="13">
        <f>+NTY5</f>
        <v>0</v>
      </c>
      <c r="NTZ14" s="13">
        <f>+NTZ5</f>
        <v>0</v>
      </c>
      <c r="NUA14" s="13">
        <f>+NUA5</f>
        <v>0</v>
      </c>
      <c r="NUB14" s="13">
        <f>+NUB5</f>
        <v>0</v>
      </c>
      <c r="NUC14" s="13">
        <f>+NUC5</f>
        <v>0</v>
      </c>
      <c r="NUD14" s="13">
        <f>+NUD5</f>
        <v>0</v>
      </c>
      <c r="NUE14" s="13">
        <f>+NUE5</f>
        <v>0</v>
      </c>
      <c r="NUF14" s="13">
        <f>+NUF5</f>
        <v>0</v>
      </c>
      <c r="NUG14" s="13">
        <f>+NUG5</f>
        <v>0</v>
      </c>
      <c r="NUH14" s="13">
        <f>+NUH5</f>
        <v>0</v>
      </c>
      <c r="NUI14" s="13">
        <f>+NUI5</f>
        <v>0</v>
      </c>
      <c r="NUJ14" s="13">
        <f>+NUJ5</f>
        <v>0</v>
      </c>
      <c r="NUK14" s="13">
        <f>+NUK5</f>
        <v>0</v>
      </c>
      <c r="NUL14" s="13">
        <f>+NUL5</f>
        <v>0</v>
      </c>
      <c r="NUM14" s="13">
        <f>+NUM5</f>
        <v>0</v>
      </c>
      <c r="NUN14" s="13">
        <f>+NUN5</f>
        <v>0</v>
      </c>
      <c r="NUO14" s="13">
        <f>+NUO5</f>
        <v>0</v>
      </c>
      <c r="NUP14" s="13">
        <f>+NUP5</f>
        <v>0</v>
      </c>
      <c r="NUQ14" s="13">
        <f>+NUQ5</f>
        <v>0</v>
      </c>
      <c r="NUR14" s="13">
        <f>+NUR5</f>
        <v>0</v>
      </c>
      <c r="NUS14" s="13">
        <f>+NUS5</f>
        <v>0</v>
      </c>
      <c r="NUT14" s="13">
        <f>+NUT5</f>
        <v>0</v>
      </c>
      <c r="NUU14" s="13">
        <f>+NUU5</f>
        <v>0</v>
      </c>
      <c r="NUV14" s="13">
        <f>+NUV5</f>
        <v>0</v>
      </c>
      <c r="NUW14" s="13">
        <f>+NUW5</f>
        <v>0</v>
      </c>
      <c r="NUX14" s="13">
        <f>+NUX5</f>
        <v>0</v>
      </c>
      <c r="NUY14" s="13">
        <f>+NUY5</f>
        <v>0</v>
      </c>
      <c r="NUZ14" s="13">
        <f>+NUZ5</f>
        <v>0</v>
      </c>
      <c r="NVA14" s="13">
        <f>+NVA5</f>
        <v>0</v>
      </c>
      <c r="NVB14" s="13">
        <f>+NVB5</f>
        <v>0</v>
      </c>
      <c r="NVC14" s="13">
        <f>+NVC5</f>
        <v>0</v>
      </c>
      <c r="NVD14" s="13">
        <f>+NVD5</f>
        <v>0</v>
      </c>
      <c r="NVE14" s="13">
        <f>+NVE5</f>
        <v>0</v>
      </c>
      <c r="NVF14" s="13">
        <f>+NVF5</f>
        <v>0</v>
      </c>
      <c r="NVG14" s="13">
        <f>+NVG5</f>
        <v>0</v>
      </c>
      <c r="NVH14" s="13">
        <f>+NVH5</f>
        <v>0</v>
      </c>
      <c r="NVI14" s="13">
        <f>+NVI5</f>
        <v>0</v>
      </c>
      <c r="NVJ14" s="13">
        <f>+NVJ5</f>
        <v>0</v>
      </c>
      <c r="NVK14" s="13">
        <f>+NVK5</f>
        <v>0</v>
      </c>
      <c r="NVL14" s="13">
        <f>+NVL5</f>
        <v>0</v>
      </c>
      <c r="NVM14" s="13">
        <f>+NVM5</f>
        <v>0</v>
      </c>
      <c r="NVN14" s="13">
        <f>+NVN5</f>
        <v>0</v>
      </c>
      <c r="NVO14" s="13">
        <f>+NVO5</f>
        <v>0</v>
      </c>
      <c r="NVP14" s="13">
        <f>+NVP5</f>
        <v>0</v>
      </c>
      <c r="NVQ14" s="13">
        <f>+NVQ5</f>
        <v>0</v>
      </c>
      <c r="NVR14" s="13">
        <f>+NVR5</f>
        <v>0</v>
      </c>
      <c r="NVS14" s="13">
        <f>+NVS5</f>
        <v>0</v>
      </c>
      <c r="NVT14" s="13">
        <f>+NVT5</f>
        <v>0</v>
      </c>
      <c r="NVU14" s="13">
        <f>+NVU5</f>
        <v>0</v>
      </c>
      <c r="NVV14" s="13">
        <f>+NVV5</f>
        <v>0</v>
      </c>
      <c r="NVW14" s="13">
        <f>+NVW5</f>
        <v>0</v>
      </c>
      <c r="NVX14" s="13">
        <f>+NVX5</f>
        <v>0</v>
      </c>
      <c r="NVY14" s="13">
        <f>+NVY5</f>
        <v>0</v>
      </c>
      <c r="NVZ14" s="13">
        <f>+NVZ5</f>
        <v>0</v>
      </c>
      <c r="NWA14" s="13">
        <f>+NWA5</f>
        <v>0</v>
      </c>
      <c r="NWB14" s="13">
        <f>+NWB5</f>
        <v>0</v>
      </c>
      <c r="NWC14" s="13">
        <f>+NWC5</f>
        <v>0</v>
      </c>
      <c r="NWD14" s="13">
        <f>+NWD5</f>
        <v>0</v>
      </c>
      <c r="NWE14" s="13">
        <f>+NWE5</f>
        <v>0</v>
      </c>
      <c r="NWF14" s="13">
        <f>+NWF5</f>
        <v>0</v>
      </c>
      <c r="NWG14" s="13">
        <f>+NWG5</f>
        <v>0</v>
      </c>
      <c r="NWH14" s="13">
        <f>+NWH5</f>
        <v>0</v>
      </c>
      <c r="NWI14" s="13">
        <f>+NWI5</f>
        <v>0</v>
      </c>
      <c r="NWJ14" s="13">
        <f>+NWJ5</f>
        <v>0</v>
      </c>
      <c r="NWK14" s="13">
        <f>+NWK5</f>
        <v>0</v>
      </c>
      <c r="NWL14" s="13">
        <f>+NWL5</f>
        <v>0</v>
      </c>
      <c r="NWM14" s="13">
        <f>+NWM5</f>
        <v>0</v>
      </c>
      <c r="NWN14" s="13">
        <f>+NWN5</f>
        <v>0</v>
      </c>
      <c r="NWO14" s="13">
        <f>+NWO5</f>
        <v>0</v>
      </c>
      <c r="NWP14" s="13">
        <f>+NWP5</f>
        <v>0</v>
      </c>
      <c r="NWQ14" s="13">
        <f>+NWQ5</f>
        <v>0</v>
      </c>
      <c r="NWR14" s="13">
        <f>+NWR5</f>
        <v>0</v>
      </c>
      <c r="NWS14" s="13">
        <f>+NWS5</f>
        <v>0</v>
      </c>
      <c r="NWT14" s="13">
        <f>+NWT5</f>
        <v>0</v>
      </c>
      <c r="NWU14" s="13">
        <f>+NWU5</f>
        <v>0</v>
      </c>
      <c r="NWV14" s="13">
        <f>+NWV5</f>
        <v>0</v>
      </c>
      <c r="NWW14" s="13">
        <f>+NWW5</f>
        <v>0</v>
      </c>
      <c r="NWX14" s="13">
        <f>+NWX5</f>
        <v>0</v>
      </c>
      <c r="NWY14" s="13">
        <f>+NWY5</f>
        <v>0</v>
      </c>
      <c r="NWZ14" s="13">
        <f>+NWZ5</f>
        <v>0</v>
      </c>
      <c r="NXA14" s="13">
        <f>+NXA5</f>
        <v>0</v>
      </c>
      <c r="NXB14" s="13">
        <f>+NXB5</f>
        <v>0</v>
      </c>
      <c r="NXC14" s="13">
        <f>+NXC5</f>
        <v>0</v>
      </c>
      <c r="NXD14" s="13">
        <f>+NXD5</f>
        <v>0</v>
      </c>
      <c r="NXE14" s="13">
        <f>+NXE5</f>
        <v>0</v>
      </c>
      <c r="NXF14" s="13">
        <f>+NXF5</f>
        <v>0</v>
      </c>
      <c r="NXG14" s="13">
        <f>+NXG5</f>
        <v>0</v>
      </c>
      <c r="NXH14" s="13">
        <f>+NXH5</f>
        <v>0</v>
      </c>
      <c r="NXI14" s="13">
        <f>+NXI5</f>
        <v>0</v>
      </c>
      <c r="NXJ14" s="13">
        <f>+NXJ5</f>
        <v>0</v>
      </c>
      <c r="NXK14" s="13">
        <f>+NXK5</f>
        <v>0</v>
      </c>
      <c r="NXL14" s="13">
        <f>+NXL5</f>
        <v>0</v>
      </c>
      <c r="NXM14" s="13">
        <f>+NXM5</f>
        <v>0</v>
      </c>
      <c r="NXN14" s="13">
        <f>+NXN5</f>
        <v>0</v>
      </c>
      <c r="NXO14" s="13">
        <f>+NXO5</f>
        <v>0</v>
      </c>
      <c r="NXP14" s="13">
        <f>+NXP5</f>
        <v>0</v>
      </c>
      <c r="NXQ14" s="13">
        <f>+NXQ5</f>
        <v>0</v>
      </c>
      <c r="NXR14" s="13">
        <f>+NXR5</f>
        <v>0</v>
      </c>
      <c r="NXS14" s="13">
        <f>+NXS5</f>
        <v>0</v>
      </c>
      <c r="NXT14" s="13">
        <f>+NXT5</f>
        <v>0</v>
      </c>
      <c r="NXU14" s="13">
        <f>+NXU5</f>
        <v>0</v>
      </c>
      <c r="NXV14" s="13">
        <f>+NXV5</f>
        <v>0</v>
      </c>
      <c r="NXW14" s="13">
        <f>+NXW5</f>
        <v>0</v>
      </c>
      <c r="NXX14" s="13">
        <f>+NXX5</f>
        <v>0</v>
      </c>
      <c r="NXY14" s="13">
        <f>+NXY5</f>
        <v>0</v>
      </c>
      <c r="NXZ14" s="13">
        <f>+NXZ5</f>
        <v>0</v>
      </c>
      <c r="NYA14" s="13">
        <f>+NYA5</f>
        <v>0</v>
      </c>
      <c r="NYB14" s="13">
        <f>+NYB5</f>
        <v>0</v>
      </c>
      <c r="NYC14" s="13">
        <f>+NYC5</f>
        <v>0</v>
      </c>
      <c r="NYD14" s="13">
        <f>+NYD5</f>
        <v>0</v>
      </c>
      <c r="NYE14" s="13">
        <f>+NYE5</f>
        <v>0</v>
      </c>
      <c r="NYF14" s="13">
        <f>+NYF5</f>
        <v>0</v>
      </c>
      <c r="NYG14" s="13">
        <f>+NYG5</f>
        <v>0</v>
      </c>
      <c r="NYH14" s="13">
        <f>+NYH5</f>
        <v>0</v>
      </c>
      <c r="NYI14" s="13">
        <f>+NYI5</f>
        <v>0</v>
      </c>
      <c r="NYJ14" s="13">
        <f>+NYJ5</f>
        <v>0</v>
      </c>
      <c r="NYK14" s="13">
        <f>+NYK5</f>
        <v>0</v>
      </c>
      <c r="NYL14" s="13">
        <f>+NYL5</f>
        <v>0</v>
      </c>
      <c r="NYM14" s="13">
        <f>+NYM5</f>
        <v>0</v>
      </c>
      <c r="NYN14" s="13">
        <f>+NYN5</f>
        <v>0</v>
      </c>
      <c r="NYO14" s="13">
        <f>+NYO5</f>
        <v>0</v>
      </c>
      <c r="NYP14" s="13">
        <f>+NYP5</f>
        <v>0</v>
      </c>
      <c r="NYQ14" s="13">
        <f>+NYQ5</f>
        <v>0</v>
      </c>
      <c r="NYR14" s="13">
        <f>+NYR5</f>
        <v>0</v>
      </c>
      <c r="NYS14" s="13">
        <f>+NYS5</f>
        <v>0</v>
      </c>
      <c r="NYT14" s="13">
        <f>+NYT5</f>
        <v>0</v>
      </c>
      <c r="NYU14" s="13">
        <f>+NYU5</f>
        <v>0</v>
      </c>
      <c r="NYV14" s="13">
        <f>+NYV5</f>
        <v>0</v>
      </c>
      <c r="NYW14" s="13">
        <f>+NYW5</f>
        <v>0</v>
      </c>
      <c r="NYX14" s="13">
        <f>+NYX5</f>
        <v>0</v>
      </c>
      <c r="NYY14" s="13">
        <f>+NYY5</f>
        <v>0</v>
      </c>
      <c r="NYZ14" s="13">
        <f>+NYZ5</f>
        <v>0</v>
      </c>
      <c r="NZA14" s="13">
        <f>+NZA5</f>
        <v>0</v>
      </c>
      <c r="NZB14" s="13">
        <f>+NZB5</f>
        <v>0</v>
      </c>
      <c r="NZC14" s="13">
        <f>+NZC5</f>
        <v>0</v>
      </c>
      <c r="NZD14" s="13">
        <f>+NZD5</f>
        <v>0</v>
      </c>
      <c r="NZE14" s="13">
        <f>+NZE5</f>
        <v>0</v>
      </c>
      <c r="NZF14" s="13">
        <f>+NZF5</f>
        <v>0</v>
      </c>
      <c r="NZG14" s="13">
        <f>+NZG5</f>
        <v>0</v>
      </c>
      <c r="NZH14" s="13">
        <f>+NZH5</f>
        <v>0</v>
      </c>
      <c r="NZI14" s="13">
        <f>+NZI5</f>
        <v>0</v>
      </c>
      <c r="NZJ14" s="13">
        <f>+NZJ5</f>
        <v>0</v>
      </c>
      <c r="NZK14" s="13">
        <f>+NZK5</f>
        <v>0</v>
      </c>
      <c r="NZL14" s="13">
        <f>+NZL5</f>
        <v>0</v>
      </c>
      <c r="NZM14" s="13">
        <f>+NZM5</f>
        <v>0</v>
      </c>
      <c r="NZN14" s="13">
        <f>+NZN5</f>
        <v>0</v>
      </c>
      <c r="NZO14" s="13">
        <f>+NZO5</f>
        <v>0</v>
      </c>
      <c r="NZP14" s="13">
        <f>+NZP5</f>
        <v>0</v>
      </c>
      <c r="NZQ14" s="13">
        <f>+NZQ5</f>
        <v>0</v>
      </c>
      <c r="NZR14" s="13">
        <f>+NZR5</f>
        <v>0</v>
      </c>
      <c r="NZS14" s="13">
        <f>+NZS5</f>
        <v>0</v>
      </c>
      <c r="NZT14" s="13">
        <f>+NZT5</f>
        <v>0</v>
      </c>
      <c r="NZU14" s="13">
        <f>+NZU5</f>
        <v>0</v>
      </c>
      <c r="NZV14" s="13">
        <f>+NZV5</f>
        <v>0</v>
      </c>
      <c r="NZW14" s="13">
        <f>+NZW5</f>
        <v>0</v>
      </c>
      <c r="NZX14" s="13">
        <f>+NZX5</f>
        <v>0</v>
      </c>
      <c r="NZY14" s="13">
        <f>+NZY5</f>
        <v>0</v>
      </c>
      <c r="NZZ14" s="13">
        <f>+NZZ5</f>
        <v>0</v>
      </c>
      <c r="OAA14" s="13">
        <f>+OAA5</f>
        <v>0</v>
      </c>
      <c r="OAB14" s="13">
        <f>+OAB5</f>
        <v>0</v>
      </c>
      <c r="OAC14" s="13">
        <f>+OAC5</f>
        <v>0</v>
      </c>
      <c r="OAD14" s="13">
        <f>+OAD5</f>
        <v>0</v>
      </c>
      <c r="OAE14" s="13">
        <f>+OAE5</f>
        <v>0</v>
      </c>
      <c r="OAF14" s="13">
        <f>+OAF5</f>
        <v>0</v>
      </c>
      <c r="OAG14" s="13">
        <f>+OAG5</f>
        <v>0</v>
      </c>
      <c r="OAH14" s="13">
        <f>+OAH5</f>
        <v>0</v>
      </c>
      <c r="OAI14" s="13">
        <f>+OAI5</f>
        <v>0</v>
      </c>
      <c r="OAJ14" s="13">
        <f>+OAJ5</f>
        <v>0</v>
      </c>
      <c r="OAK14" s="13">
        <f>+OAK5</f>
        <v>0</v>
      </c>
      <c r="OAL14" s="13">
        <f>+OAL5</f>
        <v>0</v>
      </c>
      <c r="OAM14" s="13">
        <f>+OAM5</f>
        <v>0</v>
      </c>
      <c r="OAN14" s="13">
        <f>+OAN5</f>
        <v>0</v>
      </c>
      <c r="OAO14" s="13">
        <f>+OAO5</f>
        <v>0</v>
      </c>
      <c r="OAP14" s="13">
        <f>+OAP5</f>
        <v>0</v>
      </c>
      <c r="OAQ14" s="13">
        <f>+OAQ5</f>
        <v>0</v>
      </c>
      <c r="OAR14" s="13">
        <f>+OAR5</f>
        <v>0</v>
      </c>
      <c r="OAS14" s="13">
        <f>+OAS5</f>
        <v>0</v>
      </c>
      <c r="OAT14" s="13">
        <f>+OAT5</f>
        <v>0</v>
      </c>
      <c r="OAU14" s="13">
        <f>+OAU5</f>
        <v>0</v>
      </c>
      <c r="OAV14" s="13">
        <f>+OAV5</f>
        <v>0</v>
      </c>
      <c r="OAW14" s="13">
        <f>+OAW5</f>
        <v>0</v>
      </c>
      <c r="OAX14" s="13">
        <f>+OAX5</f>
        <v>0</v>
      </c>
      <c r="OAY14" s="13">
        <f>+OAY5</f>
        <v>0</v>
      </c>
      <c r="OAZ14" s="13">
        <f>+OAZ5</f>
        <v>0</v>
      </c>
      <c r="OBA14" s="13">
        <f>+OBA5</f>
        <v>0</v>
      </c>
      <c r="OBB14" s="13">
        <f>+OBB5</f>
        <v>0</v>
      </c>
      <c r="OBC14" s="13">
        <f>+OBC5</f>
        <v>0</v>
      </c>
      <c r="OBD14" s="13">
        <f>+OBD5</f>
        <v>0</v>
      </c>
      <c r="OBE14" s="13">
        <f>+OBE5</f>
        <v>0</v>
      </c>
      <c r="OBF14" s="13">
        <f>+OBF5</f>
        <v>0</v>
      </c>
      <c r="OBG14" s="13">
        <f>+OBG5</f>
        <v>0</v>
      </c>
      <c r="OBH14" s="13">
        <f>+OBH5</f>
        <v>0</v>
      </c>
      <c r="OBI14" s="13">
        <f>+OBI5</f>
        <v>0</v>
      </c>
      <c r="OBJ14" s="13">
        <f>+OBJ5</f>
        <v>0</v>
      </c>
      <c r="OBK14" s="13">
        <f>+OBK5</f>
        <v>0</v>
      </c>
      <c r="OBL14" s="13">
        <f>+OBL5</f>
        <v>0</v>
      </c>
      <c r="OBM14" s="13">
        <f>+OBM5</f>
        <v>0</v>
      </c>
      <c r="OBN14" s="13">
        <f>+OBN5</f>
        <v>0</v>
      </c>
      <c r="OBO14" s="13">
        <f>+OBO5</f>
        <v>0</v>
      </c>
      <c r="OBP14" s="13">
        <f>+OBP5</f>
        <v>0</v>
      </c>
      <c r="OBQ14" s="13">
        <f>+OBQ5</f>
        <v>0</v>
      </c>
      <c r="OBR14" s="13">
        <f>+OBR5</f>
        <v>0</v>
      </c>
      <c r="OBS14" s="13">
        <f>+OBS5</f>
        <v>0</v>
      </c>
      <c r="OBT14" s="13">
        <f>+OBT5</f>
        <v>0</v>
      </c>
      <c r="OBU14" s="13">
        <f>+OBU5</f>
        <v>0</v>
      </c>
      <c r="OBV14" s="13">
        <f>+OBV5</f>
        <v>0</v>
      </c>
      <c r="OBW14" s="13">
        <f>+OBW5</f>
        <v>0</v>
      </c>
      <c r="OBX14" s="13">
        <f>+OBX5</f>
        <v>0</v>
      </c>
      <c r="OBY14" s="13">
        <f>+OBY5</f>
        <v>0</v>
      </c>
      <c r="OBZ14" s="13">
        <f>+OBZ5</f>
        <v>0</v>
      </c>
      <c r="OCA14" s="13">
        <f>+OCA5</f>
        <v>0</v>
      </c>
      <c r="OCB14" s="13">
        <f>+OCB5</f>
        <v>0</v>
      </c>
      <c r="OCC14" s="13">
        <f>+OCC5</f>
        <v>0</v>
      </c>
      <c r="OCD14" s="13">
        <f>+OCD5</f>
        <v>0</v>
      </c>
      <c r="OCE14" s="13">
        <f>+OCE5</f>
        <v>0</v>
      </c>
      <c r="OCF14" s="13">
        <f>+OCF5</f>
        <v>0</v>
      </c>
      <c r="OCG14" s="13">
        <f>+OCG5</f>
        <v>0</v>
      </c>
      <c r="OCH14" s="13">
        <f>+OCH5</f>
        <v>0</v>
      </c>
      <c r="OCI14" s="13">
        <f>+OCI5</f>
        <v>0</v>
      </c>
      <c r="OCJ14" s="13">
        <f>+OCJ5</f>
        <v>0</v>
      </c>
      <c r="OCK14" s="13">
        <f>+OCK5</f>
        <v>0</v>
      </c>
      <c r="OCL14" s="13">
        <f>+OCL5</f>
        <v>0</v>
      </c>
      <c r="OCM14" s="13">
        <f>+OCM5</f>
        <v>0</v>
      </c>
      <c r="OCN14" s="13">
        <f>+OCN5</f>
        <v>0</v>
      </c>
      <c r="OCO14" s="13">
        <f>+OCO5</f>
        <v>0</v>
      </c>
      <c r="OCP14" s="13">
        <f>+OCP5</f>
        <v>0</v>
      </c>
      <c r="OCQ14" s="13">
        <f>+OCQ5</f>
        <v>0</v>
      </c>
      <c r="OCR14" s="13">
        <f>+OCR5</f>
        <v>0</v>
      </c>
      <c r="OCS14" s="13">
        <f>+OCS5</f>
        <v>0</v>
      </c>
      <c r="OCT14" s="13">
        <f>+OCT5</f>
        <v>0</v>
      </c>
      <c r="OCU14" s="13">
        <f>+OCU5</f>
        <v>0</v>
      </c>
      <c r="OCV14" s="13">
        <f>+OCV5</f>
        <v>0</v>
      </c>
      <c r="OCW14" s="13">
        <f>+OCW5</f>
        <v>0</v>
      </c>
      <c r="OCX14" s="13">
        <f>+OCX5</f>
        <v>0</v>
      </c>
      <c r="OCY14" s="13">
        <f>+OCY5</f>
        <v>0</v>
      </c>
      <c r="OCZ14" s="13">
        <f>+OCZ5</f>
        <v>0</v>
      </c>
      <c r="ODA14" s="13">
        <f>+ODA5</f>
        <v>0</v>
      </c>
      <c r="ODB14" s="13">
        <f>+ODB5</f>
        <v>0</v>
      </c>
      <c r="ODC14" s="13">
        <f>+ODC5</f>
        <v>0</v>
      </c>
      <c r="ODD14" s="13">
        <f>+ODD5</f>
        <v>0</v>
      </c>
      <c r="ODE14" s="13">
        <f>+ODE5</f>
        <v>0</v>
      </c>
      <c r="ODF14" s="13">
        <f>+ODF5</f>
        <v>0</v>
      </c>
      <c r="ODG14" s="13">
        <f>+ODG5</f>
        <v>0</v>
      </c>
      <c r="ODH14" s="13">
        <f>+ODH5</f>
        <v>0</v>
      </c>
      <c r="ODI14" s="13">
        <f>+ODI5</f>
        <v>0</v>
      </c>
      <c r="ODJ14" s="13">
        <f>+ODJ5</f>
        <v>0</v>
      </c>
      <c r="ODK14" s="13">
        <f>+ODK5</f>
        <v>0</v>
      </c>
      <c r="ODL14" s="13">
        <f>+ODL5</f>
        <v>0</v>
      </c>
      <c r="ODM14" s="13">
        <f>+ODM5</f>
        <v>0</v>
      </c>
      <c r="ODN14" s="13">
        <f>+ODN5</f>
        <v>0</v>
      </c>
      <c r="ODO14" s="13">
        <f>+ODO5</f>
        <v>0</v>
      </c>
      <c r="ODP14" s="13">
        <f>+ODP5</f>
        <v>0</v>
      </c>
      <c r="ODQ14" s="13">
        <f>+ODQ5</f>
        <v>0</v>
      </c>
      <c r="ODR14" s="13">
        <f>+ODR5</f>
        <v>0</v>
      </c>
      <c r="ODS14" s="13">
        <f>+ODS5</f>
        <v>0</v>
      </c>
      <c r="ODT14" s="13">
        <f>+ODT5</f>
        <v>0</v>
      </c>
      <c r="ODU14" s="13">
        <f>+ODU5</f>
        <v>0</v>
      </c>
      <c r="ODV14" s="13">
        <f>+ODV5</f>
        <v>0</v>
      </c>
      <c r="ODW14" s="13">
        <f>+ODW5</f>
        <v>0</v>
      </c>
      <c r="ODX14" s="13">
        <f>+ODX5</f>
        <v>0</v>
      </c>
      <c r="ODY14" s="13">
        <f>+ODY5</f>
        <v>0</v>
      </c>
      <c r="ODZ14" s="13">
        <f>+ODZ5</f>
        <v>0</v>
      </c>
      <c r="OEA14" s="13">
        <f>+OEA5</f>
        <v>0</v>
      </c>
      <c r="OEB14" s="13">
        <f>+OEB5</f>
        <v>0</v>
      </c>
      <c r="OEC14" s="13">
        <f>+OEC5</f>
        <v>0</v>
      </c>
      <c r="OED14" s="13">
        <f>+OED5</f>
        <v>0</v>
      </c>
      <c r="OEE14" s="13">
        <f>+OEE5</f>
        <v>0</v>
      </c>
      <c r="OEF14" s="13">
        <f>+OEF5</f>
        <v>0</v>
      </c>
      <c r="OEG14" s="13">
        <f>+OEG5</f>
        <v>0</v>
      </c>
      <c r="OEH14" s="13">
        <f>+OEH5</f>
        <v>0</v>
      </c>
      <c r="OEI14" s="13">
        <f>+OEI5</f>
        <v>0</v>
      </c>
      <c r="OEJ14" s="13">
        <f>+OEJ5</f>
        <v>0</v>
      </c>
      <c r="OEK14" s="13">
        <f>+OEK5</f>
        <v>0</v>
      </c>
      <c r="OEL14" s="13">
        <f>+OEL5</f>
        <v>0</v>
      </c>
      <c r="OEM14" s="13">
        <f>+OEM5</f>
        <v>0</v>
      </c>
      <c r="OEN14" s="13">
        <f>+OEN5</f>
        <v>0</v>
      </c>
      <c r="OEO14" s="13">
        <f>+OEO5</f>
        <v>0</v>
      </c>
      <c r="OEP14" s="13">
        <f>+OEP5</f>
        <v>0</v>
      </c>
      <c r="OEQ14" s="13">
        <f>+OEQ5</f>
        <v>0</v>
      </c>
      <c r="OER14" s="13">
        <f>+OER5</f>
        <v>0</v>
      </c>
      <c r="OES14" s="13">
        <f>+OES5</f>
        <v>0</v>
      </c>
      <c r="OET14" s="13">
        <f>+OET5</f>
        <v>0</v>
      </c>
      <c r="OEU14" s="13">
        <f>+OEU5</f>
        <v>0</v>
      </c>
      <c r="OEV14" s="13">
        <f>+OEV5</f>
        <v>0</v>
      </c>
      <c r="OEW14" s="13">
        <f>+OEW5</f>
        <v>0</v>
      </c>
      <c r="OEX14" s="13">
        <f>+OEX5</f>
        <v>0</v>
      </c>
      <c r="OEY14" s="13">
        <f>+OEY5</f>
        <v>0</v>
      </c>
      <c r="OEZ14" s="13">
        <f>+OEZ5</f>
        <v>0</v>
      </c>
      <c r="OFA14" s="13">
        <f>+OFA5</f>
        <v>0</v>
      </c>
      <c r="OFB14" s="13">
        <f>+OFB5</f>
        <v>0</v>
      </c>
      <c r="OFC14" s="13">
        <f>+OFC5</f>
        <v>0</v>
      </c>
      <c r="OFD14" s="13">
        <f>+OFD5</f>
        <v>0</v>
      </c>
      <c r="OFE14" s="13">
        <f>+OFE5</f>
        <v>0</v>
      </c>
      <c r="OFF14" s="13">
        <f>+OFF5</f>
        <v>0</v>
      </c>
      <c r="OFG14" s="13">
        <f>+OFG5</f>
        <v>0</v>
      </c>
      <c r="OFH14" s="13">
        <f>+OFH5</f>
        <v>0</v>
      </c>
      <c r="OFI14" s="13">
        <f>+OFI5</f>
        <v>0</v>
      </c>
      <c r="OFJ14" s="13">
        <f>+OFJ5</f>
        <v>0</v>
      </c>
      <c r="OFK14" s="13">
        <f>+OFK5</f>
        <v>0</v>
      </c>
      <c r="OFL14" s="13">
        <f>+OFL5</f>
        <v>0</v>
      </c>
      <c r="OFM14" s="13">
        <f>+OFM5</f>
        <v>0</v>
      </c>
      <c r="OFN14" s="13">
        <f>+OFN5</f>
        <v>0</v>
      </c>
      <c r="OFO14" s="13">
        <f>+OFO5</f>
        <v>0</v>
      </c>
      <c r="OFP14" s="13">
        <f>+OFP5</f>
        <v>0</v>
      </c>
      <c r="OFQ14" s="13">
        <f>+OFQ5</f>
        <v>0</v>
      </c>
      <c r="OFR14" s="13">
        <f>+OFR5</f>
        <v>0</v>
      </c>
      <c r="OFS14" s="13">
        <f>+OFS5</f>
        <v>0</v>
      </c>
      <c r="OFT14" s="13">
        <f>+OFT5</f>
        <v>0</v>
      </c>
      <c r="OFU14" s="13">
        <f>+OFU5</f>
        <v>0</v>
      </c>
      <c r="OFV14" s="13">
        <f>+OFV5</f>
        <v>0</v>
      </c>
      <c r="OFW14" s="13">
        <f>+OFW5</f>
        <v>0</v>
      </c>
      <c r="OFX14" s="13">
        <f>+OFX5</f>
        <v>0</v>
      </c>
      <c r="OFY14" s="13">
        <f>+OFY5</f>
        <v>0</v>
      </c>
      <c r="OFZ14" s="13">
        <f>+OFZ5</f>
        <v>0</v>
      </c>
      <c r="OGA14" s="13">
        <f>+OGA5</f>
        <v>0</v>
      </c>
      <c r="OGB14" s="13">
        <f>+OGB5</f>
        <v>0</v>
      </c>
      <c r="OGC14" s="13">
        <f>+OGC5</f>
        <v>0</v>
      </c>
      <c r="OGD14" s="13">
        <f>+OGD5</f>
        <v>0</v>
      </c>
      <c r="OGE14" s="13">
        <f>+OGE5</f>
        <v>0</v>
      </c>
      <c r="OGF14" s="13">
        <f>+OGF5</f>
        <v>0</v>
      </c>
      <c r="OGG14" s="13">
        <f>+OGG5</f>
        <v>0</v>
      </c>
      <c r="OGH14" s="13">
        <f>+OGH5</f>
        <v>0</v>
      </c>
      <c r="OGI14" s="13">
        <f>+OGI5</f>
        <v>0</v>
      </c>
      <c r="OGJ14" s="13">
        <f>+OGJ5</f>
        <v>0</v>
      </c>
      <c r="OGK14" s="13">
        <f>+OGK5</f>
        <v>0</v>
      </c>
      <c r="OGL14" s="13">
        <f>+OGL5</f>
        <v>0</v>
      </c>
      <c r="OGM14" s="13">
        <f>+OGM5</f>
        <v>0</v>
      </c>
      <c r="OGN14" s="13">
        <f>+OGN5</f>
        <v>0</v>
      </c>
      <c r="OGO14" s="13">
        <f>+OGO5</f>
        <v>0</v>
      </c>
      <c r="OGP14" s="13">
        <f>+OGP5</f>
        <v>0</v>
      </c>
      <c r="OGQ14" s="13">
        <f>+OGQ5</f>
        <v>0</v>
      </c>
      <c r="OGR14" s="13">
        <f>+OGR5</f>
        <v>0</v>
      </c>
      <c r="OGS14" s="13">
        <f>+OGS5</f>
        <v>0</v>
      </c>
      <c r="OGT14" s="13">
        <f>+OGT5</f>
        <v>0</v>
      </c>
      <c r="OGU14" s="13">
        <f>+OGU5</f>
        <v>0</v>
      </c>
      <c r="OGV14" s="13">
        <f>+OGV5</f>
        <v>0</v>
      </c>
      <c r="OGW14" s="13">
        <f>+OGW5</f>
        <v>0</v>
      </c>
      <c r="OGX14" s="13">
        <f>+OGX5</f>
        <v>0</v>
      </c>
      <c r="OGY14" s="13">
        <f>+OGY5</f>
        <v>0</v>
      </c>
      <c r="OGZ14" s="13">
        <f>+OGZ5</f>
        <v>0</v>
      </c>
      <c r="OHA14" s="13">
        <f>+OHA5</f>
        <v>0</v>
      </c>
      <c r="OHB14" s="13">
        <f>+OHB5</f>
        <v>0</v>
      </c>
      <c r="OHC14" s="13">
        <f>+OHC5</f>
        <v>0</v>
      </c>
      <c r="OHD14" s="13">
        <f>+OHD5</f>
        <v>0</v>
      </c>
      <c r="OHE14" s="13">
        <f>+OHE5</f>
        <v>0</v>
      </c>
      <c r="OHF14" s="13">
        <f>+OHF5</f>
        <v>0</v>
      </c>
      <c r="OHG14" s="13">
        <f>+OHG5</f>
        <v>0</v>
      </c>
      <c r="OHH14" s="13">
        <f>+OHH5</f>
        <v>0</v>
      </c>
      <c r="OHI14" s="13">
        <f>+OHI5</f>
        <v>0</v>
      </c>
      <c r="OHJ14" s="13">
        <f>+OHJ5</f>
        <v>0</v>
      </c>
      <c r="OHK14" s="13">
        <f>+OHK5</f>
        <v>0</v>
      </c>
      <c r="OHL14" s="13">
        <f>+OHL5</f>
        <v>0</v>
      </c>
      <c r="OHM14" s="13">
        <f>+OHM5</f>
        <v>0</v>
      </c>
      <c r="OHN14" s="13">
        <f>+OHN5</f>
        <v>0</v>
      </c>
      <c r="OHO14" s="13">
        <f>+OHO5</f>
        <v>0</v>
      </c>
      <c r="OHP14" s="13">
        <f>+OHP5</f>
        <v>0</v>
      </c>
      <c r="OHQ14" s="13">
        <f>+OHQ5</f>
        <v>0</v>
      </c>
      <c r="OHR14" s="13">
        <f>+OHR5</f>
        <v>0</v>
      </c>
      <c r="OHS14" s="13">
        <f>+OHS5</f>
        <v>0</v>
      </c>
      <c r="OHT14" s="13">
        <f>+OHT5</f>
        <v>0</v>
      </c>
      <c r="OHU14" s="13">
        <f>+OHU5</f>
        <v>0</v>
      </c>
      <c r="OHV14" s="13">
        <f>+OHV5</f>
        <v>0</v>
      </c>
      <c r="OHW14" s="13">
        <f>+OHW5</f>
        <v>0</v>
      </c>
      <c r="OHX14" s="13">
        <f>+OHX5</f>
        <v>0</v>
      </c>
      <c r="OHY14" s="13">
        <f>+OHY5</f>
        <v>0</v>
      </c>
      <c r="OHZ14" s="13">
        <f>+OHZ5</f>
        <v>0</v>
      </c>
      <c r="OIA14" s="13">
        <f>+OIA5</f>
        <v>0</v>
      </c>
      <c r="OIB14" s="13">
        <f>+OIB5</f>
        <v>0</v>
      </c>
      <c r="OIC14" s="13">
        <f>+OIC5</f>
        <v>0</v>
      </c>
      <c r="OID14" s="13">
        <f>+OID5</f>
        <v>0</v>
      </c>
      <c r="OIE14" s="13">
        <f>+OIE5</f>
        <v>0</v>
      </c>
      <c r="OIF14" s="13">
        <f>+OIF5</f>
        <v>0</v>
      </c>
      <c r="OIG14" s="13">
        <f>+OIG5</f>
        <v>0</v>
      </c>
      <c r="OIH14" s="13">
        <f>+OIH5</f>
        <v>0</v>
      </c>
      <c r="OII14" s="13">
        <f>+OII5</f>
        <v>0</v>
      </c>
      <c r="OIJ14" s="13">
        <f>+OIJ5</f>
        <v>0</v>
      </c>
      <c r="OIK14" s="13">
        <f>+OIK5</f>
        <v>0</v>
      </c>
      <c r="OIL14" s="13">
        <f>+OIL5</f>
        <v>0</v>
      </c>
      <c r="OIM14" s="13">
        <f>+OIM5</f>
        <v>0</v>
      </c>
      <c r="OIN14" s="13">
        <f>+OIN5</f>
        <v>0</v>
      </c>
      <c r="OIO14" s="13">
        <f>+OIO5</f>
        <v>0</v>
      </c>
      <c r="OIP14" s="13">
        <f>+OIP5</f>
        <v>0</v>
      </c>
      <c r="OIQ14" s="13">
        <f>+OIQ5</f>
        <v>0</v>
      </c>
      <c r="OIR14" s="13">
        <f>+OIR5</f>
        <v>0</v>
      </c>
      <c r="OIS14" s="13">
        <f>+OIS5</f>
        <v>0</v>
      </c>
      <c r="OIT14" s="13">
        <f>+OIT5</f>
        <v>0</v>
      </c>
      <c r="OIU14" s="13">
        <f>+OIU5</f>
        <v>0</v>
      </c>
      <c r="OIV14" s="13">
        <f>+OIV5</f>
        <v>0</v>
      </c>
      <c r="OIW14" s="13">
        <f>+OIW5</f>
        <v>0</v>
      </c>
      <c r="OIX14" s="13">
        <f>+OIX5</f>
        <v>0</v>
      </c>
      <c r="OIY14" s="13">
        <f>+OIY5</f>
        <v>0</v>
      </c>
      <c r="OIZ14" s="13">
        <f>+OIZ5</f>
        <v>0</v>
      </c>
      <c r="OJA14" s="13">
        <f>+OJA5</f>
        <v>0</v>
      </c>
      <c r="OJB14" s="13">
        <f>+OJB5</f>
        <v>0</v>
      </c>
      <c r="OJC14" s="13">
        <f>+OJC5</f>
        <v>0</v>
      </c>
      <c r="OJD14" s="13">
        <f>+OJD5</f>
        <v>0</v>
      </c>
      <c r="OJE14" s="13">
        <f>+OJE5</f>
        <v>0</v>
      </c>
      <c r="OJF14" s="13">
        <f>+OJF5</f>
        <v>0</v>
      </c>
      <c r="OJG14" s="13">
        <f>+OJG5</f>
        <v>0</v>
      </c>
      <c r="OJH14" s="13">
        <f>+OJH5</f>
        <v>0</v>
      </c>
      <c r="OJI14" s="13">
        <f>+OJI5</f>
        <v>0</v>
      </c>
      <c r="OJJ14" s="13">
        <f>+OJJ5</f>
        <v>0</v>
      </c>
      <c r="OJK14" s="13">
        <f>+OJK5</f>
        <v>0</v>
      </c>
      <c r="OJL14" s="13">
        <f>+OJL5</f>
        <v>0</v>
      </c>
      <c r="OJM14" s="13">
        <f>+OJM5</f>
        <v>0</v>
      </c>
      <c r="OJN14" s="13">
        <f>+OJN5</f>
        <v>0</v>
      </c>
      <c r="OJO14" s="13">
        <f>+OJO5</f>
        <v>0</v>
      </c>
      <c r="OJP14" s="13">
        <f>+OJP5</f>
        <v>0</v>
      </c>
      <c r="OJQ14" s="13">
        <f>+OJQ5</f>
        <v>0</v>
      </c>
      <c r="OJR14" s="13">
        <f>+OJR5</f>
        <v>0</v>
      </c>
      <c r="OJS14" s="13">
        <f>+OJS5</f>
        <v>0</v>
      </c>
      <c r="OJT14" s="13">
        <f>+OJT5</f>
        <v>0</v>
      </c>
      <c r="OJU14" s="13">
        <f>+OJU5</f>
        <v>0</v>
      </c>
      <c r="OJV14" s="13">
        <f>+OJV5</f>
        <v>0</v>
      </c>
      <c r="OJW14" s="13">
        <f>+OJW5</f>
        <v>0</v>
      </c>
      <c r="OJX14" s="13">
        <f>+OJX5</f>
        <v>0</v>
      </c>
      <c r="OJY14" s="13">
        <f>+OJY5</f>
        <v>0</v>
      </c>
      <c r="OJZ14" s="13">
        <f>+OJZ5</f>
        <v>0</v>
      </c>
      <c r="OKA14" s="13">
        <f>+OKA5</f>
        <v>0</v>
      </c>
      <c r="OKB14" s="13">
        <f>+OKB5</f>
        <v>0</v>
      </c>
      <c r="OKC14" s="13">
        <f>+OKC5</f>
        <v>0</v>
      </c>
      <c r="OKD14" s="13">
        <f>+OKD5</f>
        <v>0</v>
      </c>
      <c r="OKE14" s="13">
        <f>+OKE5</f>
        <v>0</v>
      </c>
      <c r="OKF14" s="13">
        <f>+OKF5</f>
        <v>0</v>
      </c>
      <c r="OKG14" s="13">
        <f>+OKG5</f>
        <v>0</v>
      </c>
      <c r="OKH14" s="13">
        <f>+OKH5</f>
        <v>0</v>
      </c>
      <c r="OKI14" s="13">
        <f>+OKI5</f>
        <v>0</v>
      </c>
      <c r="OKJ14" s="13">
        <f>+OKJ5</f>
        <v>0</v>
      </c>
      <c r="OKK14" s="13">
        <f>+OKK5</f>
        <v>0</v>
      </c>
      <c r="OKL14" s="13">
        <f>+OKL5</f>
        <v>0</v>
      </c>
      <c r="OKM14" s="13">
        <f>+OKM5</f>
        <v>0</v>
      </c>
      <c r="OKN14" s="13">
        <f>+OKN5</f>
        <v>0</v>
      </c>
      <c r="OKO14" s="13">
        <f>+OKO5</f>
        <v>0</v>
      </c>
      <c r="OKP14" s="13">
        <f>+OKP5</f>
        <v>0</v>
      </c>
      <c r="OKQ14" s="13">
        <f>+OKQ5</f>
        <v>0</v>
      </c>
      <c r="OKR14" s="13">
        <f>+OKR5</f>
        <v>0</v>
      </c>
      <c r="OKS14" s="13">
        <f>+OKS5</f>
        <v>0</v>
      </c>
      <c r="OKT14" s="13">
        <f>+OKT5</f>
        <v>0</v>
      </c>
      <c r="OKU14" s="13">
        <f>+OKU5</f>
        <v>0</v>
      </c>
      <c r="OKV14" s="13">
        <f>+OKV5</f>
        <v>0</v>
      </c>
      <c r="OKW14" s="13">
        <f>+OKW5</f>
        <v>0</v>
      </c>
      <c r="OKX14" s="13">
        <f>+OKX5</f>
        <v>0</v>
      </c>
      <c r="OKY14" s="13">
        <f>+OKY5</f>
        <v>0</v>
      </c>
      <c r="OKZ14" s="13">
        <f>+OKZ5</f>
        <v>0</v>
      </c>
      <c r="OLA14" s="13">
        <f>+OLA5</f>
        <v>0</v>
      </c>
      <c r="OLB14" s="13">
        <f>+OLB5</f>
        <v>0</v>
      </c>
      <c r="OLC14" s="13">
        <f>+OLC5</f>
        <v>0</v>
      </c>
      <c r="OLD14" s="13">
        <f>+OLD5</f>
        <v>0</v>
      </c>
      <c r="OLE14" s="13">
        <f>+OLE5</f>
        <v>0</v>
      </c>
      <c r="OLF14" s="13">
        <f>+OLF5</f>
        <v>0</v>
      </c>
      <c r="OLG14" s="13">
        <f>+OLG5</f>
        <v>0</v>
      </c>
      <c r="OLH14" s="13">
        <f>+OLH5</f>
        <v>0</v>
      </c>
      <c r="OLI14" s="13">
        <f>+OLI5</f>
        <v>0</v>
      </c>
      <c r="OLJ14" s="13">
        <f>+OLJ5</f>
        <v>0</v>
      </c>
      <c r="OLK14" s="13">
        <f>+OLK5</f>
        <v>0</v>
      </c>
      <c r="OLL14" s="13">
        <f>+OLL5</f>
        <v>0</v>
      </c>
      <c r="OLM14" s="13">
        <f>+OLM5</f>
        <v>0</v>
      </c>
      <c r="OLN14" s="13">
        <f>+OLN5</f>
        <v>0</v>
      </c>
      <c r="OLO14" s="13">
        <f>+OLO5</f>
        <v>0</v>
      </c>
      <c r="OLP14" s="13">
        <f>+OLP5</f>
        <v>0</v>
      </c>
      <c r="OLQ14" s="13">
        <f>+OLQ5</f>
        <v>0</v>
      </c>
      <c r="OLR14" s="13">
        <f>+OLR5</f>
        <v>0</v>
      </c>
      <c r="OLS14" s="13">
        <f>+OLS5</f>
        <v>0</v>
      </c>
      <c r="OLT14" s="13">
        <f>+OLT5</f>
        <v>0</v>
      </c>
      <c r="OLU14" s="13">
        <f>+OLU5</f>
        <v>0</v>
      </c>
      <c r="OLV14" s="13">
        <f>+OLV5</f>
        <v>0</v>
      </c>
      <c r="OLW14" s="13">
        <f>+OLW5</f>
        <v>0</v>
      </c>
      <c r="OLX14" s="13">
        <f>+OLX5</f>
        <v>0</v>
      </c>
      <c r="OLY14" s="13">
        <f>+OLY5</f>
        <v>0</v>
      </c>
      <c r="OLZ14" s="13">
        <f>+OLZ5</f>
        <v>0</v>
      </c>
      <c r="OMA14" s="13">
        <f>+OMA5</f>
        <v>0</v>
      </c>
      <c r="OMB14" s="13">
        <f>+OMB5</f>
        <v>0</v>
      </c>
      <c r="OMC14" s="13">
        <f>+OMC5</f>
        <v>0</v>
      </c>
      <c r="OMD14" s="13">
        <f>+OMD5</f>
        <v>0</v>
      </c>
      <c r="OME14" s="13">
        <f>+OME5</f>
        <v>0</v>
      </c>
      <c r="OMF14" s="13">
        <f>+OMF5</f>
        <v>0</v>
      </c>
      <c r="OMG14" s="13">
        <f>+OMG5</f>
        <v>0</v>
      </c>
      <c r="OMH14" s="13">
        <f>+OMH5</f>
        <v>0</v>
      </c>
      <c r="OMI14" s="13">
        <f>+OMI5</f>
        <v>0</v>
      </c>
      <c r="OMJ14" s="13">
        <f>+OMJ5</f>
        <v>0</v>
      </c>
      <c r="OMK14" s="13">
        <f>+OMK5</f>
        <v>0</v>
      </c>
      <c r="OML14" s="13">
        <f>+OML5</f>
        <v>0</v>
      </c>
      <c r="OMM14" s="13">
        <f>+OMM5</f>
        <v>0</v>
      </c>
      <c r="OMN14" s="13">
        <f>+OMN5</f>
        <v>0</v>
      </c>
      <c r="OMO14" s="13">
        <f>+OMO5</f>
        <v>0</v>
      </c>
      <c r="OMP14" s="13">
        <f>+OMP5</f>
        <v>0</v>
      </c>
      <c r="OMQ14" s="13">
        <f>+OMQ5</f>
        <v>0</v>
      </c>
      <c r="OMR14" s="13">
        <f>+OMR5</f>
        <v>0</v>
      </c>
      <c r="OMS14" s="13">
        <f>+OMS5</f>
        <v>0</v>
      </c>
      <c r="OMT14" s="13">
        <f>+OMT5</f>
        <v>0</v>
      </c>
      <c r="OMU14" s="13">
        <f>+OMU5</f>
        <v>0</v>
      </c>
      <c r="OMV14" s="13">
        <f>+OMV5</f>
        <v>0</v>
      </c>
      <c r="OMW14" s="13">
        <f>+OMW5</f>
        <v>0</v>
      </c>
      <c r="OMX14" s="13">
        <f>+OMX5</f>
        <v>0</v>
      </c>
      <c r="OMY14" s="13">
        <f>+OMY5</f>
        <v>0</v>
      </c>
      <c r="OMZ14" s="13">
        <f>+OMZ5</f>
        <v>0</v>
      </c>
      <c r="ONA14" s="13">
        <f>+ONA5</f>
        <v>0</v>
      </c>
      <c r="ONB14" s="13">
        <f>+ONB5</f>
        <v>0</v>
      </c>
      <c r="ONC14" s="13">
        <f>+ONC5</f>
        <v>0</v>
      </c>
      <c r="OND14" s="13">
        <f>+OND5</f>
        <v>0</v>
      </c>
      <c r="ONE14" s="13">
        <f>+ONE5</f>
        <v>0</v>
      </c>
      <c r="ONF14" s="13">
        <f>+ONF5</f>
        <v>0</v>
      </c>
      <c r="ONG14" s="13">
        <f>+ONG5</f>
        <v>0</v>
      </c>
      <c r="ONH14" s="13">
        <f>+ONH5</f>
        <v>0</v>
      </c>
      <c r="ONI14" s="13">
        <f>+ONI5</f>
        <v>0</v>
      </c>
      <c r="ONJ14" s="13">
        <f>+ONJ5</f>
        <v>0</v>
      </c>
      <c r="ONK14" s="13">
        <f>+ONK5</f>
        <v>0</v>
      </c>
      <c r="ONL14" s="13">
        <f>+ONL5</f>
        <v>0</v>
      </c>
      <c r="ONM14" s="13">
        <f>+ONM5</f>
        <v>0</v>
      </c>
      <c r="ONN14" s="13">
        <f>+ONN5</f>
        <v>0</v>
      </c>
      <c r="ONO14" s="13">
        <f>+ONO5</f>
        <v>0</v>
      </c>
      <c r="ONP14" s="13">
        <f>+ONP5</f>
        <v>0</v>
      </c>
      <c r="ONQ14" s="13">
        <f>+ONQ5</f>
        <v>0</v>
      </c>
      <c r="ONR14" s="13">
        <f>+ONR5</f>
        <v>0</v>
      </c>
      <c r="ONS14" s="13">
        <f>+ONS5</f>
        <v>0</v>
      </c>
      <c r="ONT14" s="13">
        <f>+ONT5</f>
        <v>0</v>
      </c>
      <c r="ONU14" s="13">
        <f>+ONU5</f>
        <v>0</v>
      </c>
      <c r="ONV14" s="13">
        <f>+ONV5</f>
        <v>0</v>
      </c>
      <c r="ONW14" s="13">
        <f>+ONW5</f>
        <v>0</v>
      </c>
      <c r="ONX14" s="13">
        <f>+ONX5</f>
        <v>0</v>
      </c>
      <c r="ONY14" s="13">
        <f>+ONY5</f>
        <v>0</v>
      </c>
      <c r="ONZ14" s="13">
        <f>+ONZ5</f>
        <v>0</v>
      </c>
      <c r="OOA14" s="13">
        <f>+OOA5</f>
        <v>0</v>
      </c>
      <c r="OOB14" s="13">
        <f>+OOB5</f>
        <v>0</v>
      </c>
      <c r="OOC14" s="13">
        <f>+OOC5</f>
        <v>0</v>
      </c>
      <c r="OOD14" s="13">
        <f>+OOD5</f>
        <v>0</v>
      </c>
      <c r="OOE14" s="13">
        <f>+OOE5</f>
        <v>0</v>
      </c>
      <c r="OOF14" s="13">
        <f>+OOF5</f>
        <v>0</v>
      </c>
      <c r="OOG14" s="13">
        <f>+OOG5</f>
        <v>0</v>
      </c>
      <c r="OOH14" s="13">
        <f>+OOH5</f>
        <v>0</v>
      </c>
      <c r="OOI14" s="13">
        <f>+OOI5</f>
        <v>0</v>
      </c>
      <c r="OOJ14" s="13">
        <f>+OOJ5</f>
        <v>0</v>
      </c>
      <c r="OOK14" s="13">
        <f>+OOK5</f>
        <v>0</v>
      </c>
      <c r="OOL14" s="13">
        <f>+OOL5</f>
        <v>0</v>
      </c>
      <c r="OOM14" s="13">
        <f>+OOM5</f>
        <v>0</v>
      </c>
      <c r="OON14" s="13">
        <f>+OON5</f>
        <v>0</v>
      </c>
      <c r="OOO14" s="13">
        <f>+OOO5</f>
        <v>0</v>
      </c>
      <c r="OOP14" s="13">
        <f>+OOP5</f>
        <v>0</v>
      </c>
      <c r="OOQ14" s="13">
        <f>+OOQ5</f>
        <v>0</v>
      </c>
      <c r="OOR14" s="13">
        <f>+OOR5</f>
        <v>0</v>
      </c>
      <c r="OOS14" s="13">
        <f>+OOS5</f>
        <v>0</v>
      </c>
      <c r="OOT14" s="13">
        <f>+OOT5</f>
        <v>0</v>
      </c>
      <c r="OOU14" s="13">
        <f>+OOU5</f>
        <v>0</v>
      </c>
      <c r="OOV14" s="13">
        <f>+OOV5</f>
        <v>0</v>
      </c>
      <c r="OOW14" s="13">
        <f>+OOW5</f>
        <v>0</v>
      </c>
      <c r="OOX14" s="13">
        <f>+OOX5</f>
        <v>0</v>
      </c>
      <c r="OOY14" s="13">
        <f>+OOY5</f>
        <v>0</v>
      </c>
      <c r="OOZ14" s="13">
        <f>+OOZ5</f>
        <v>0</v>
      </c>
      <c r="OPA14" s="13">
        <f>+OPA5</f>
        <v>0</v>
      </c>
      <c r="OPB14" s="13">
        <f>+OPB5</f>
        <v>0</v>
      </c>
      <c r="OPC14" s="13">
        <f>+OPC5</f>
        <v>0</v>
      </c>
      <c r="OPD14" s="13">
        <f>+OPD5</f>
        <v>0</v>
      </c>
      <c r="OPE14" s="13">
        <f>+OPE5</f>
        <v>0</v>
      </c>
      <c r="OPF14" s="13">
        <f>+OPF5</f>
        <v>0</v>
      </c>
      <c r="OPG14" s="13">
        <f>+OPG5</f>
        <v>0</v>
      </c>
      <c r="OPH14" s="13">
        <f>+OPH5</f>
        <v>0</v>
      </c>
      <c r="OPI14" s="13">
        <f>+OPI5</f>
        <v>0</v>
      </c>
      <c r="OPJ14" s="13">
        <f>+OPJ5</f>
        <v>0</v>
      </c>
      <c r="OPK14" s="13">
        <f>+OPK5</f>
        <v>0</v>
      </c>
      <c r="OPL14" s="13">
        <f>+OPL5</f>
        <v>0</v>
      </c>
      <c r="OPM14" s="13">
        <f>+OPM5</f>
        <v>0</v>
      </c>
      <c r="OPN14" s="13">
        <f>+OPN5</f>
        <v>0</v>
      </c>
      <c r="OPO14" s="13">
        <f>+OPO5</f>
        <v>0</v>
      </c>
      <c r="OPP14" s="13">
        <f>+OPP5</f>
        <v>0</v>
      </c>
      <c r="OPQ14" s="13">
        <f>+OPQ5</f>
        <v>0</v>
      </c>
      <c r="OPR14" s="13">
        <f>+OPR5</f>
        <v>0</v>
      </c>
      <c r="OPS14" s="13">
        <f>+OPS5</f>
        <v>0</v>
      </c>
      <c r="OPT14" s="13">
        <f>+OPT5</f>
        <v>0</v>
      </c>
      <c r="OPU14" s="13">
        <f>+OPU5</f>
        <v>0</v>
      </c>
      <c r="OPV14" s="13">
        <f>+OPV5</f>
        <v>0</v>
      </c>
      <c r="OPW14" s="13">
        <f>+OPW5</f>
        <v>0</v>
      </c>
      <c r="OPX14" s="13">
        <f>+OPX5</f>
        <v>0</v>
      </c>
      <c r="OPY14" s="13">
        <f>+OPY5</f>
        <v>0</v>
      </c>
      <c r="OPZ14" s="13">
        <f>+OPZ5</f>
        <v>0</v>
      </c>
      <c r="OQA14" s="13">
        <f>+OQA5</f>
        <v>0</v>
      </c>
      <c r="OQB14" s="13">
        <f>+OQB5</f>
        <v>0</v>
      </c>
      <c r="OQC14" s="13">
        <f>+OQC5</f>
        <v>0</v>
      </c>
      <c r="OQD14" s="13">
        <f>+OQD5</f>
        <v>0</v>
      </c>
      <c r="OQE14" s="13">
        <f>+OQE5</f>
        <v>0</v>
      </c>
      <c r="OQF14" s="13">
        <f>+OQF5</f>
        <v>0</v>
      </c>
      <c r="OQG14" s="13">
        <f>+OQG5</f>
        <v>0</v>
      </c>
      <c r="OQH14" s="13">
        <f>+OQH5</f>
        <v>0</v>
      </c>
      <c r="OQI14" s="13">
        <f>+OQI5</f>
        <v>0</v>
      </c>
      <c r="OQJ14" s="13">
        <f>+OQJ5</f>
        <v>0</v>
      </c>
      <c r="OQK14" s="13">
        <f>+OQK5</f>
        <v>0</v>
      </c>
      <c r="OQL14" s="13">
        <f>+OQL5</f>
        <v>0</v>
      </c>
      <c r="OQM14" s="13">
        <f>+OQM5</f>
        <v>0</v>
      </c>
      <c r="OQN14" s="13">
        <f>+OQN5</f>
        <v>0</v>
      </c>
      <c r="OQO14" s="13">
        <f>+OQO5</f>
        <v>0</v>
      </c>
      <c r="OQP14" s="13">
        <f>+OQP5</f>
        <v>0</v>
      </c>
      <c r="OQQ14" s="13">
        <f>+OQQ5</f>
        <v>0</v>
      </c>
      <c r="OQR14" s="13">
        <f>+OQR5</f>
        <v>0</v>
      </c>
      <c r="OQS14" s="13">
        <f>+OQS5</f>
        <v>0</v>
      </c>
      <c r="OQT14" s="13">
        <f>+OQT5</f>
        <v>0</v>
      </c>
      <c r="OQU14" s="13">
        <f>+OQU5</f>
        <v>0</v>
      </c>
      <c r="OQV14" s="13">
        <f>+OQV5</f>
        <v>0</v>
      </c>
      <c r="OQW14" s="13">
        <f>+OQW5</f>
        <v>0</v>
      </c>
      <c r="OQX14" s="13">
        <f>+OQX5</f>
        <v>0</v>
      </c>
      <c r="OQY14" s="13">
        <f>+OQY5</f>
        <v>0</v>
      </c>
      <c r="OQZ14" s="13">
        <f>+OQZ5</f>
        <v>0</v>
      </c>
      <c r="ORA14" s="13">
        <f>+ORA5</f>
        <v>0</v>
      </c>
      <c r="ORB14" s="13">
        <f>+ORB5</f>
        <v>0</v>
      </c>
      <c r="ORC14" s="13">
        <f>+ORC5</f>
        <v>0</v>
      </c>
      <c r="ORD14" s="13">
        <f>+ORD5</f>
        <v>0</v>
      </c>
      <c r="ORE14" s="13">
        <f>+ORE5</f>
        <v>0</v>
      </c>
      <c r="ORF14" s="13">
        <f>+ORF5</f>
        <v>0</v>
      </c>
      <c r="ORG14" s="13">
        <f>+ORG5</f>
        <v>0</v>
      </c>
      <c r="ORH14" s="13">
        <f>+ORH5</f>
        <v>0</v>
      </c>
      <c r="ORI14" s="13">
        <f>+ORI5</f>
        <v>0</v>
      </c>
      <c r="ORJ14" s="13">
        <f>+ORJ5</f>
        <v>0</v>
      </c>
      <c r="ORK14" s="13">
        <f>+ORK5</f>
        <v>0</v>
      </c>
      <c r="ORL14" s="13">
        <f>+ORL5</f>
        <v>0</v>
      </c>
      <c r="ORM14" s="13">
        <f>+ORM5</f>
        <v>0</v>
      </c>
      <c r="ORN14" s="13">
        <f>+ORN5</f>
        <v>0</v>
      </c>
      <c r="ORO14" s="13">
        <f>+ORO5</f>
        <v>0</v>
      </c>
      <c r="ORP14" s="13">
        <f>+ORP5</f>
        <v>0</v>
      </c>
      <c r="ORQ14" s="13">
        <f>+ORQ5</f>
        <v>0</v>
      </c>
      <c r="ORR14" s="13">
        <f>+ORR5</f>
        <v>0</v>
      </c>
      <c r="ORS14" s="13">
        <f>+ORS5</f>
        <v>0</v>
      </c>
      <c r="ORT14" s="13">
        <f>+ORT5</f>
        <v>0</v>
      </c>
      <c r="ORU14" s="13">
        <f>+ORU5</f>
        <v>0</v>
      </c>
      <c r="ORV14" s="13">
        <f>+ORV5</f>
        <v>0</v>
      </c>
      <c r="ORW14" s="13">
        <f>+ORW5</f>
        <v>0</v>
      </c>
      <c r="ORX14" s="13">
        <f>+ORX5</f>
        <v>0</v>
      </c>
      <c r="ORY14" s="13">
        <f>+ORY5</f>
        <v>0</v>
      </c>
      <c r="ORZ14" s="13">
        <f>+ORZ5</f>
        <v>0</v>
      </c>
      <c r="OSA14" s="13">
        <f>+OSA5</f>
        <v>0</v>
      </c>
      <c r="OSB14" s="13">
        <f>+OSB5</f>
        <v>0</v>
      </c>
      <c r="OSC14" s="13">
        <f>+OSC5</f>
        <v>0</v>
      </c>
      <c r="OSD14" s="13">
        <f>+OSD5</f>
        <v>0</v>
      </c>
      <c r="OSE14" s="13">
        <f>+OSE5</f>
        <v>0</v>
      </c>
      <c r="OSF14" s="13">
        <f>+OSF5</f>
        <v>0</v>
      </c>
      <c r="OSG14" s="13">
        <f>+OSG5</f>
        <v>0</v>
      </c>
      <c r="OSH14" s="13">
        <f>+OSH5</f>
        <v>0</v>
      </c>
      <c r="OSI14" s="13">
        <f>+OSI5</f>
        <v>0</v>
      </c>
      <c r="OSJ14" s="13">
        <f>+OSJ5</f>
        <v>0</v>
      </c>
      <c r="OSK14" s="13">
        <f>+OSK5</f>
        <v>0</v>
      </c>
      <c r="OSL14" s="13">
        <f>+OSL5</f>
        <v>0</v>
      </c>
      <c r="OSM14" s="13">
        <f>+OSM5</f>
        <v>0</v>
      </c>
      <c r="OSN14" s="13">
        <f>+OSN5</f>
        <v>0</v>
      </c>
      <c r="OSO14" s="13">
        <f>+OSO5</f>
        <v>0</v>
      </c>
      <c r="OSP14" s="13">
        <f>+OSP5</f>
        <v>0</v>
      </c>
      <c r="OSQ14" s="13">
        <f>+OSQ5</f>
        <v>0</v>
      </c>
      <c r="OSR14" s="13">
        <f>+OSR5</f>
        <v>0</v>
      </c>
      <c r="OSS14" s="13">
        <f>+OSS5</f>
        <v>0</v>
      </c>
      <c r="OST14" s="13">
        <f>+OST5</f>
        <v>0</v>
      </c>
      <c r="OSU14" s="13">
        <f>+OSU5</f>
        <v>0</v>
      </c>
      <c r="OSV14" s="13">
        <f>+OSV5</f>
        <v>0</v>
      </c>
      <c r="OSW14" s="13">
        <f>+OSW5</f>
        <v>0</v>
      </c>
      <c r="OSX14" s="13">
        <f>+OSX5</f>
        <v>0</v>
      </c>
      <c r="OSY14" s="13">
        <f>+OSY5</f>
        <v>0</v>
      </c>
      <c r="OSZ14" s="13">
        <f>+OSZ5</f>
        <v>0</v>
      </c>
      <c r="OTA14" s="13">
        <f>+OTA5</f>
        <v>0</v>
      </c>
      <c r="OTB14" s="13">
        <f>+OTB5</f>
        <v>0</v>
      </c>
      <c r="OTC14" s="13">
        <f>+OTC5</f>
        <v>0</v>
      </c>
      <c r="OTD14" s="13">
        <f>+OTD5</f>
        <v>0</v>
      </c>
      <c r="OTE14" s="13">
        <f>+OTE5</f>
        <v>0</v>
      </c>
      <c r="OTF14" s="13">
        <f>+OTF5</f>
        <v>0</v>
      </c>
      <c r="OTG14" s="13">
        <f>+OTG5</f>
        <v>0</v>
      </c>
      <c r="OTH14" s="13">
        <f>+OTH5</f>
        <v>0</v>
      </c>
      <c r="OTI14" s="13">
        <f>+OTI5</f>
        <v>0</v>
      </c>
      <c r="OTJ14" s="13">
        <f>+OTJ5</f>
        <v>0</v>
      </c>
      <c r="OTK14" s="13">
        <f>+OTK5</f>
        <v>0</v>
      </c>
      <c r="OTL14" s="13">
        <f>+OTL5</f>
        <v>0</v>
      </c>
      <c r="OTM14" s="13">
        <f>+OTM5</f>
        <v>0</v>
      </c>
      <c r="OTN14" s="13">
        <f>+OTN5</f>
        <v>0</v>
      </c>
      <c r="OTO14" s="13">
        <f>+OTO5</f>
        <v>0</v>
      </c>
      <c r="OTP14" s="13">
        <f>+OTP5</f>
        <v>0</v>
      </c>
      <c r="OTQ14" s="13">
        <f>+OTQ5</f>
        <v>0</v>
      </c>
      <c r="OTR14" s="13">
        <f>+OTR5</f>
        <v>0</v>
      </c>
      <c r="OTS14" s="13">
        <f>+OTS5</f>
        <v>0</v>
      </c>
      <c r="OTT14" s="13">
        <f>+OTT5</f>
        <v>0</v>
      </c>
      <c r="OTU14" s="13">
        <f>+OTU5</f>
        <v>0</v>
      </c>
      <c r="OTV14" s="13">
        <f>+OTV5</f>
        <v>0</v>
      </c>
      <c r="OTW14" s="13">
        <f>+OTW5</f>
        <v>0</v>
      </c>
      <c r="OTX14" s="13">
        <f>+OTX5</f>
        <v>0</v>
      </c>
      <c r="OTY14" s="13">
        <f>+OTY5</f>
        <v>0</v>
      </c>
      <c r="OTZ14" s="13">
        <f>+OTZ5</f>
        <v>0</v>
      </c>
      <c r="OUA14" s="13">
        <f>+OUA5</f>
        <v>0</v>
      </c>
      <c r="OUB14" s="13">
        <f>+OUB5</f>
        <v>0</v>
      </c>
      <c r="OUC14" s="13">
        <f>+OUC5</f>
        <v>0</v>
      </c>
      <c r="OUD14" s="13">
        <f>+OUD5</f>
        <v>0</v>
      </c>
      <c r="OUE14" s="13">
        <f>+OUE5</f>
        <v>0</v>
      </c>
      <c r="OUF14" s="13">
        <f>+OUF5</f>
        <v>0</v>
      </c>
      <c r="OUG14" s="13">
        <f>+OUG5</f>
        <v>0</v>
      </c>
      <c r="OUH14" s="13">
        <f>+OUH5</f>
        <v>0</v>
      </c>
      <c r="OUI14" s="13">
        <f>+OUI5</f>
        <v>0</v>
      </c>
      <c r="OUJ14" s="13">
        <f>+OUJ5</f>
        <v>0</v>
      </c>
      <c r="OUK14" s="13">
        <f>+OUK5</f>
        <v>0</v>
      </c>
      <c r="OUL14" s="13">
        <f>+OUL5</f>
        <v>0</v>
      </c>
      <c r="OUM14" s="13">
        <f>+OUM5</f>
        <v>0</v>
      </c>
      <c r="OUN14" s="13">
        <f>+OUN5</f>
        <v>0</v>
      </c>
      <c r="OUO14" s="13">
        <f>+OUO5</f>
        <v>0</v>
      </c>
      <c r="OUP14" s="13">
        <f>+OUP5</f>
        <v>0</v>
      </c>
      <c r="OUQ14" s="13">
        <f>+OUQ5</f>
        <v>0</v>
      </c>
      <c r="OUR14" s="13">
        <f>+OUR5</f>
        <v>0</v>
      </c>
      <c r="OUS14" s="13">
        <f>+OUS5</f>
        <v>0</v>
      </c>
      <c r="OUT14" s="13">
        <f>+OUT5</f>
        <v>0</v>
      </c>
      <c r="OUU14" s="13">
        <f>+OUU5</f>
        <v>0</v>
      </c>
      <c r="OUV14" s="13">
        <f>+OUV5</f>
        <v>0</v>
      </c>
      <c r="OUW14" s="13">
        <f>+OUW5</f>
        <v>0</v>
      </c>
      <c r="OUX14" s="13">
        <f>+OUX5</f>
        <v>0</v>
      </c>
      <c r="OUY14" s="13">
        <f>+OUY5</f>
        <v>0</v>
      </c>
      <c r="OUZ14" s="13">
        <f>+OUZ5</f>
        <v>0</v>
      </c>
      <c r="OVA14" s="13">
        <f>+OVA5</f>
        <v>0</v>
      </c>
      <c r="OVB14" s="13">
        <f>+OVB5</f>
        <v>0</v>
      </c>
      <c r="OVC14" s="13">
        <f>+OVC5</f>
        <v>0</v>
      </c>
      <c r="OVD14" s="13">
        <f>+OVD5</f>
        <v>0</v>
      </c>
      <c r="OVE14" s="13">
        <f>+OVE5</f>
        <v>0</v>
      </c>
      <c r="OVF14" s="13">
        <f>+OVF5</f>
        <v>0</v>
      </c>
      <c r="OVG14" s="13">
        <f>+OVG5</f>
        <v>0</v>
      </c>
      <c r="OVH14" s="13">
        <f>+OVH5</f>
        <v>0</v>
      </c>
      <c r="OVI14" s="13">
        <f>+OVI5</f>
        <v>0</v>
      </c>
      <c r="OVJ14" s="13">
        <f>+OVJ5</f>
        <v>0</v>
      </c>
      <c r="OVK14" s="13">
        <f>+OVK5</f>
        <v>0</v>
      </c>
      <c r="OVL14" s="13">
        <f>+OVL5</f>
        <v>0</v>
      </c>
      <c r="OVM14" s="13">
        <f>+OVM5</f>
        <v>0</v>
      </c>
      <c r="OVN14" s="13">
        <f>+OVN5</f>
        <v>0</v>
      </c>
      <c r="OVO14" s="13">
        <f>+OVO5</f>
        <v>0</v>
      </c>
      <c r="OVP14" s="13">
        <f>+OVP5</f>
        <v>0</v>
      </c>
      <c r="OVQ14" s="13">
        <f>+OVQ5</f>
        <v>0</v>
      </c>
      <c r="OVR14" s="13">
        <f>+OVR5</f>
        <v>0</v>
      </c>
      <c r="OVS14" s="13">
        <f>+OVS5</f>
        <v>0</v>
      </c>
      <c r="OVT14" s="13">
        <f>+OVT5</f>
        <v>0</v>
      </c>
      <c r="OVU14" s="13">
        <f>+OVU5</f>
        <v>0</v>
      </c>
      <c r="OVV14" s="13">
        <f>+OVV5</f>
        <v>0</v>
      </c>
      <c r="OVW14" s="13">
        <f>+OVW5</f>
        <v>0</v>
      </c>
      <c r="OVX14" s="13">
        <f>+OVX5</f>
        <v>0</v>
      </c>
      <c r="OVY14" s="13">
        <f>+OVY5</f>
        <v>0</v>
      </c>
      <c r="OVZ14" s="13">
        <f>+OVZ5</f>
        <v>0</v>
      </c>
      <c r="OWA14" s="13">
        <f>+OWA5</f>
        <v>0</v>
      </c>
      <c r="OWB14" s="13">
        <f>+OWB5</f>
        <v>0</v>
      </c>
      <c r="OWC14" s="13">
        <f>+OWC5</f>
        <v>0</v>
      </c>
      <c r="OWD14" s="13">
        <f>+OWD5</f>
        <v>0</v>
      </c>
      <c r="OWE14" s="13">
        <f>+OWE5</f>
        <v>0</v>
      </c>
      <c r="OWF14" s="13">
        <f>+OWF5</f>
        <v>0</v>
      </c>
      <c r="OWG14" s="13">
        <f>+OWG5</f>
        <v>0</v>
      </c>
      <c r="OWH14" s="13">
        <f>+OWH5</f>
        <v>0</v>
      </c>
      <c r="OWI14" s="13">
        <f>+OWI5</f>
        <v>0</v>
      </c>
      <c r="OWJ14" s="13">
        <f>+OWJ5</f>
        <v>0</v>
      </c>
      <c r="OWK14" s="13">
        <f>+OWK5</f>
        <v>0</v>
      </c>
      <c r="OWL14" s="13">
        <f>+OWL5</f>
        <v>0</v>
      </c>
      <c r="OWM14" s="13">
        <f>+OWM5</f>
        <v>0</v>
      </c>
      <c r="OWN14" s="13">
        <f>+OWN5</f>
        <v>0</v>
      </c>
      <c r="OWO14" s="13">
        <f>+OWO5</f>
        <v>0</v>
      </c>
      <c r="OWP14" s="13">
        <f>+OWP5</f>
        <v>0</v>
      </c>
      <c r="OWQ14" s="13">
        <f>+OWQ5</f>
        <v>0</v>
      </c>
      <c r="OWR14" s="13">
        <f>+OWR5</f>
        <v>0</v>
      </c>
      <c r="OWS14" s="13">
        <f>+OWS5</f>
        <v>0</v>
      </c>
      <c r="OWT14" s="13">
        <f>+OWT5</f>
        <v>0</v>
      </c>
      <c r="OWU14" s="13">
        <f>+OWU5</f>
        <v>0</v>
      </c>
      <c r="OWV14" s="13">
        <f>+OWV5</f>
        <v>0</v>
      </c>
      <c r="OWW14" s="13">
        <f>+OWW5</f>
        <v>0</v>
      </c>
      <c r="OWX14" s="13">
        <f>+OWX5</f>
        <v>0</v>
      </c>
      <c r="OWY14" s="13">
        <f>+OWY5</f>
        <v>0</v>
      </c>
      <c r="OWZ14" s="13">
        <f>+OWZ5</f>
        <v>0</v>
      </c>
      <c r="OXA14" s="13">
        <f>+OXA5</f>
        <v>0</v>
      </c>
      <c r="OXB14" s="13">
        <f>+OXB5</f>
        <v>0</v>
      </c>
      <c r="OXC14" s="13">
        <f>+OXC5</f>
        <v>0</v>
      </c>
      <c r="OXD14" s="13">
        <f>+OXD5</f>
        <v>0</v>
      </c>
      <c r="OXE14" s="13">
        <f>+OXE5</f>
        <v>0</v>
      </c>
      <c r="OXF14" s="13">
        <f>+OXF5</f>
        <v>0</v>
      </c>
      <c r="OXG14" s="13">
        <f>+OXG5</f>
        <v>0</v>
      </c>
      <c r="OXH14" s="13">
        <f>+OXH5</f>
        <v>0</v>
      </c>
      <c r="OXI14" s="13">
        <f>+OXI5</f>
        <v>0</v>
      </c>
      <c r="OXJ14" s="13">
        <f>+OXJ5</f>
        <v>0</v>
      </c>
      <c r="OXK14" s="13">
        <f>+OXK5</f>
        <v>0</v>
      </c>
      <c r="OXL14" s="13">
        <f>+OXL5</f>
        <v>0</v>
      </c>
      <c r="OXM14" s="13">
        <f>+OXM5</f>
        <v>0</v>
      </c>
      <c r="OXN14" s="13">
        <f>+OXN5</f>
        <v>0</v>
      </c>
      <c r="OXO14" s="13">
        <f>+OXO5</f>
        <v>0</v>
      </c>
      <c r="OXP14" s="13">
        <f>+OXP5</f>
        <v>0</v>
      </c>
      <c r="OXQ14" s="13">
        <f>+OXQ5</f>
        <v>0</v>
      </c>
      <c r="OXR14" s="13">
        <f>+OXR5</f>
        <v>0</v>
      </c>
      <c r="OXS14" s="13">
        <f>+OXS5</f>
        <v>0</v>
      </c>
      <c r="OXT14" s="13">
        <f>+OXT5</f>
        <v>0</v>
      </c>
      <c r="OXU14" s="13">
        <f>+OXU5</f>
        <v>0</v>
      </c>
      <c r="OXV14" s="13">
        <f>+OXV5</f>
        <v>0</v>
      </c>
      <c r="OXW14" s="13">
        <f>+OXW5</f>
        <v>0</v>
      </c>
      <c r="OXX14" s="13">
        <f>+OXX5</f>
        <v>0</v>
      </c>
      <c r="OXY14" s="13">
        <f>+OXY5</f>
        <v>0</v>
      </c>
      <c r="OXZ14" s="13">
        <f>+OXZ5</f>
        <v>0</v>
      </c>
      <c r="OYA14" s="13">
        <f>+OYA5</f>
        <v>0</v>
      </c>
      <c r="OYB14" s="13">
        <f>+OYB5</f>
        <v>0</v>
      </c>
      <c r="OYC14" s="13">
        <f>+OYC5</f>
        <v>0</v>
      </c>
      <c r="OYD14" s="13">
        <f>+OYD5</f>
        <v>0</v>
      </c>
      <c r="OYE14" s="13">
        <f>+OYE5</f>
        <v>0</v>
      </c>
      <c r="OYF14" s="13">
        <f>+OYF5</f>
        <v>0</v>
      </c>
      <c r="OYG14" s="13">
        <f>+OYG5</f>
        <v>0</v>
      </c>
      <c r="OYH14" s="13">
        <f>+OYH5</f>
        <v>0</v>
      </c>
      <c r="OYI14" s="13">
        <f>+OYI5</f>
        <v>0</v>
      </c>
      <c r="OYJ14" s="13">
        <f>+OYJ5</f>
        <v>0</v>
      </c>
      <c r="OYK14" s="13">
        <f>+OYK5</f>
        <v>0</v>
      </c>
      <c r="OYL14" s="13">
        <f>+OYL5</f>
        <v>0</v>
      </c>
      <c r="OYM14" s="13">
        <f>+OYM5</f>
        <v>0</v>
      </c>
      <c r="OYN14" s="13">
        <f>+OYN5</f>
        <v>0</v>
      </c>
      <c r="OYO14" s="13">
        <f>+OYO5</f>
        <v>0</v>
      </c>
      <c r="OYP14" s="13">
        <f>+OYP5</f>
        <v>0</v>
      </c>
      <c r="OYQ14" s="13">
        <f>+OYQ5</f>
        <v>0</v>
      </c>
      <c r="OYR14" s="13">
        <f>+OYR5</f>
        <v>0</v>
      </c>
      <c r="OYS14" s="13">
        <f>+OYS5</f>
        <v>0</v>
      </c>
      <c r="OYT14" s="13">
        <f>+OYT5</f>
        <v>0</v>
      </c>
      <c r="OYU14" s="13">
        <f>+OYU5</f>
        <v>0</v>
      </c>
      <c r="OYV14" s="13">
        <f>+OYV5</f>
        <v>0</v>
      </c>
      <c r="OYW14" s="13">
        <f>+OYW5</f>
        <v>0</v>
      </c>
      <c r="OYX14" s="13">
        <f>+OYX5</f>
        <v>0</v>
      </c>
      <c r="OYY14" s="13">
        <f>+OYY5</f>
        <v>0</v>
      </c>
      <c r="OYZ14" s="13">
        <f>+OYZ5</f>
        <v>0</v>
      </c>
      <c r="OZA14" s="13">
        <f>+OZA5</f>
        <v>0</v>
      </c>
      <c r="OZB14" s="13">
        <f>+OZB5</f>
        <v>0</v>
      </c>
      <c r="OZC14" s="13">
        <f>+OZC5</f>
        <v>0</v>
      </c>
      <c r="OZD14" s="13">
        <f>+OZD5</f>
        <v>0</v>
      </c>
      <c r="OZE14" s="13">
        <f>+OZE5</f>
        <v>0</v>
      </c>
      <c r="OZF14" s="13">
        <f>+OZF5</f>
        <v>0</v>
      </c>
      <c r="OZG14" s="13">
        <f>+OZG5</f>
        <v>0</v>
      </c>
      <c r="OZH14" s="13">
        <f>+OZH5</f>
        <v>0</v>
      </c>
      <c r="OZI14" s="13">
        <f>+OZI5</f>
        <v>0</v>
      </c>
      <c r="OZJ14" s="13">
        <f>+OZJ5</f>
        <v>0</v>
      </c>
      <c r="OZK14" s="13">
        <f>+OZK5</f>
        <v>0</v>
      </c>
      <c r="OZL14" s="13">
        <f>+OZL5</f>
        <v>0</v>
      </c>
      <c r="OZM14" s="13">
        <f>+OZM5</f>
        <v>0</v>
      </c>
      <c r="OZN14" s="13">
        <f>+OZN5</f>
        <v>0</v>
      </c>
      <c r="OZO14" s="13">
        <f>+OZO5</f>
        <v>0</v>
      </c>
      <c r="OZP14" s="13">
        <f>+OZP5</f>
        <v>0</v>
      </c>
      <c r="OZQ14" s="13">
        <f>+OZQ5</f>
        <v>0</v>
      </c>
      <c r="OZR14" s="13">
        <f>+OZR5</f>
        <v>0</v>
      </c>
      <c r="OZS14" s="13">
        <f>+OZS5</f>
        <v>0</v>
      </c>
      <c r="OZT14" s="13">
        <f>+OZT5</f>
        <v>0</v>
      </c>
      <c r="OZU14" s="13">
        <f>+OZU5</f>
        <v>0</v>
      </c>
      <c r="OZV14" s="13">
        <f>+OZV5</f>
        <v>0</v>
      </c>
      <c r="OZW14" s="13">
        <f>+OZW5</f>
        <v>0</v>
      </c>
      <c r="OZX14" s="13">
        <f>+OZX5</f>
        <v>0</v>
      </c>
      <c r="OZY14" s="13">
        <f>+OZY5</f>
        <v>0</v>
      </c>
      <c r="OZZ14" s="13">
        <f>+OZZ5</f>
        <v>0</v>
      </c>
      <c r="PAA14" s="13">
        <f>+PAA5</f>
        <v>0</v>
      </c>
      <c r="PAB14" s="13">
        <f>+PAB5</f>
        <v>0</v>
      </c>
      <c r="PAC14" s="13">
        <f>+PAC5</f>
        <v>0</v>
      </c>
      <c r="PAD14" s="13">
        <f>+PAD5</f>
        <v>0</v>
      </c>
      <c r="PAE14" s="13">
        <f>+PAE5</f>
        <v>0</v>
      </c>
      <c r="PAF14" s="13">
        <f>+PAF5</f>
        <v>0</v>
      </c>
      <c r="PAG14" s="13">
        <f>+PAG5</f>
        <v>0</v>
      </c>
      <c r="PAH14" s="13">
        <f>+PAH5</f>
        <v>0</v>
      </c>
      <c r="PAI14" s="13">
        <f>+PAI5</f>
        <v>0</v>
      </c>
      <c r="PAJ14" s="13">
        <f>+PAJ5</f>
        <v>0</v>
      </c>
      <c r="PAK14" s="13">
        <f>+PAK5</f>
        <v>0</v>
      </c>
      <c r="PAL14" s="13">
        <f>+PAL5</f>
        <v>0</v>
      </c>
      <c r="PAM14" s="13">
        <f>+PAM5</f>
        <v>0</v>
      </c>
      <c r="PAN14" s="13">
        <f>+PAN5</f>
        <v>0</v>
      </c>
      <c r="PAO14" s="13">
        <f>+PAO5</f>
        <v>0</v>
      </c>
      <c r="PAP14" s="13">
        <f>+PAP5</f>
        <v>0</v>
      </c>
      <c r="PAQ14" s="13">
        <f>+PAQ5</f>
        <v>0</v>
      </c>
      <c r="PAR14" s="13">
        <f>+PAR5</f>
        <v>0</v>
      </c>
      <c r="PAS14" s="13">
        <f>+PAS5</f>
        <v>0</v>
      </c>
      <c r="PAT14" s="13">
        <f>+PAT5</f>
        <v>0</v>
      </c>
      <c r="PAU14" s="13">
        <f>+PAU5</f>
        <v>0</v>
      </c>
      <c r="PAV14" s="13">
        <f>+PAV5</f>
        <v>0</v>
      </c>
      <c r="PAW14" s="13">
        <f>+PAW5</f>
        <v>0</v>
      </c>
      <c r="PAX14" s="13">
        <f>+PAX5</f>
        <v>0</v>
      </c>
      <c r="PAY14" s="13">
        <f>+PAY5</f>
        <v>0</v>
      </c>
      <c r="PAZ14" s="13">
        <f>+PAZ5</f>
        <v>0</v>
      </c>
      <c r="PBA14" s="13">
        <f>+PBA5</f>
        <v>0</v>
      </c>
      <c r="PBB14" s="13">
        <f>+PBB5</f>
        <v>0</v>
      </c>
      <c r="PBC14" s="13">
        <f>+PBC5</f>
        <v>0</v>
      </c>
      <c r="PBD14" s="13">
        <f>+PBD5</f>
        <v>0</v>
      </c>
      <c r="PBE14" s="13">
        <f>+PBE5</f>
        <v>0</v>
      </c>
      <c r="PBF14" s="13">
        <f>+PBF5</f>
        <v>0</v>
      </c>
      <c r="PBG14" s="13">
        <f>+PBG5</f>
        <v>0</v>
      </c>
      <c r="PBH14" s="13">
        <f>+PBH5</f>
        <v>0</v>
      </c>
      <c r="PBI14" s="13">
        <f>+PBI5</f>
        <v>0</v>
      </c>
      <c r="PBJ14" s="13">
        <f>+PBJ5</f>
        <v>0</v>
      </c>
      <c r="PBK14" s="13">
        <f>+PBK5</f>
        <v>0</v>
      </c>
      <c r="PBL14" s="13">
        <f>+PBL5</f>
        <v>0</v>
      </c>
      <c r="PBM14" s="13">
        <f>+PBM5</f>
        <v>0</v>
      </c>
      <c r="PBN14" s="13">
        <f>+PBN5</f>
        <v>0</v>
      </c>
      <c r="PBO14" s="13">
        <f>+PBO5</f>
        <v>0</v>
      </c>
      <c r="PBP14" s="13">
        <f>+PBP5</f>
        <v>0</v>
      </c>
      <c r="PBQ14" s="13">
        <f>+PBQ5</f>
        <v>0</v>
      </c>
      <c r="PBR14" s="13">
        <f>+PBR5</f>
        <v>0</v>
      </c>
      <c r="PBS14" s="13">
        <f>+PBS5</f>
        <v>0</v>
      </c>
      <c r="PBT14" s="13">
        <f>+PBT5</f>
        <v>0</v>
      </c>
      <c r="PBU14" s="13">
        <f>+PBU5</f>
        <v>0</v>
      </c>
      <c r="PBV14" s="13">
        <f>+PBV5</f>
        <v>0</v>
      </c>
      <c r="PBW14" s="13">
        <f>+PBW5</f>
        <v>0</v>
      </c>
      <c r="PBX14" s="13">
        <f>+PBX5</f>
        <v>0</v>
      </c>
      <c r="PBY14" s="13">
        <f>+PBY5</f>
        <v>0</v>
      </c>
      <c r="PBZ14" s="13">
        <f>+PBZ5</f>
        <v>0</v>
      </c>
      <c r="PCA14" s="13">
        <f>+PCA5</f>
        <v>0</v>
      </c>
      <c r="PCB14" s="13">
        <f>+PCB5</f>
        <v>0</v>
      </c>
      <c r="PCC14" s="13">
        <f>+PCC5</f>
        <v>0</v>
      </c>
      <c r="PCD14" s="13">
        <f>+PCD5</f>
        <v>0</v>
      </c>
      <c r="PCE14" s="13">
        <f>+PCE5</f>
        <v>0</v>
      </c>
      <c r="PCF14" s="13">
        <f>+PCF5</f>
        <v>0</v>
      </c>
      <c r="PCG14" s="13">
        <f>+PCG5</f>
        <v>0</v>
      </c>
      <c r="PCH14" s="13">
        <f>+PCH5</f>
        <v>0</v>
      </c>
      <c r="PCI14" s="13">
        <f>+PCI5</f>
        <v>0</v>
      </c>
      <c r="PCJ14" s="13">
        <f>+PCJ5</f>
        <v>0</v>
      </c>
      <c r="PCK14" s="13">
        <f>+PCK5</f>
        <v>0</v>
      </c>
      <c r="PCL14" s="13">
        <f>+PCL5</f>
        <v>0</v>
      </c>
      <c r="PCM14" s="13">
        <f>+PCM5</f>
        <v>0</v>
      </c>
      <c r="PCN14" s="13">
        <f>+PCN5</f>
        <v>0</v>
      </c>
      <c r="PCO14" s="13">
        <f>+PCO5</f>
        <v>0</v>
      </c>
      <c r="PCP14" s="13">
        <f>+PCP5</f>
        <v>0</v>
      </c>
      <c r="PCQ14" s="13">
        <f>+PCQ5</f>
        <v>0</v>
      </c>
      <c r="PCR14" s="13">
        <f>+PCR5</f>
        <v>0</v>
      </c>
      <c r="PCS14" s="13">
        <f>+PCS5</f>
        <v>0</v>
      </c>
      <c r="PCT14" s="13">
        <f>+PCT5</f>
        <v>0</v>
      </c>
      <c r="PCU14" s="13">
        <f>+PCU5</f>
        <v>0</v>
      </c>
      <c r="PCV14" s="13">
        <f>+PCV5</f>
        <v>0</v>
      </c>
      <c r="PCW14" s="13">
        <f>+PCW5</f>
        <v>0</v>
      </c>
      <c r="PCX14" s="13">
        <f>+PCX5</f>
        <v>0</v>
      </c>
      <c r="PCY14" s="13">
        <f>+PCY5</f>
        <v>0</v>
      </c>
      <c r="PCZ14" s="13">
        <f>+PCZ5</f>
        <v>0</v>
      </c>
      <c r="PDA14" s="13">
        <f>+PDA5</f>
        <v>0</v>
      </c>
      <c r="PDB14" s="13">
        <f>+PDB5</f>
        <v>0</v>
      </c>
      <c r="PDC14" s="13">
        <f>+PDC5</f>
        <v>0</v>
      </c>
      <c r="PDD14" s="13">
        <f>+PDD5</f>
        <v>0</v>
      </c>
      <c r="PDE14" s="13">
        <f>+PDE5</f>
        <v>0</v>
      </c>
      <c r="PDF14" s="13">
        <f>+PDF5</f>
        <v>0</v>
      </c>
      <c r="PDG14" s="13">
        <f>+PDG5</f>
        <v>0</v>
      </c>
      <c r="PDH14" s="13">
        <f>+PDH5</f>
        <v>0</v>
      </c>
      <c r="PDI14" s="13">
        <f>+PDI5</f>
        <v>0</v>
      </c>
      <c r="PDJ14" s="13">
        <f>+PDJ5</f>
        <v>0</v>
      </c>
      <c r="PDK14" s="13">
        <f>+PDK5</f>
        <v>0</v>
      </c>
      <c r="PDL14" s="13">
        <f>+PDL5</f>
        <v>0</v>
      </c>
      <c r="PDM14" s="13">
        <f>+PDM5</f>
        <v>0</v>
      </c>
      <c r="PDN14" s="13">
        <f>+PDN5</f>
        <v>0</v>
      </c>
      <c r="PDO14" s="13">
        <f>+PDO5</f>
        <v>0</v>
      </c>
      <c r="PDP14" s="13">
        <f>+PDP5</f>
        <v>0</v>
      </c>
      <c r="PDQ14" s="13">
        <f>+PDQ5</f>
        <v>0</v>
      </c>
      <c r="PDR14" s="13">
        <f>+PDR5</f>
        <v>0</v>
      </c>
      <c r="PDS14" s="13">
        <f>+PDS5</f>
        <v>0</v>
      </c>
      <c r="PDT14" s="13">
        <f>+PDT5</f>
        <v>0</v>
      </c>
      <c r="PDU14" s="13">
        <f>+PDU5</f>
        <v>0</v>
      </c>
      <c r="PDV14" s="13">
        <f>+PDV5</f>
        <v>0</v>
      </c>
      <c r="PDW14" s="13">
        <f>+PDW5</f>
        <v>0</v>
      </c>
      <c r="PDX14" s="13">
        <f>+PDX5</f>
        <v>0</v>
      </c>
      <c r="PDY14" s="13">
        <f>+PDY5</f>
        <v>0</v>
      </c>
      <c r="PDZ14" s="13">
        <f>+PDZ5</f>
        <v>0</v>
      </c>
      <c r="PEA14" s="13">
        <f>+PEA5</f>
        <v>0</v>
      </c>
      <c r="PEB14" s="13">
        <f>+PEB5</f>
        <v>0</v>
      </c>
      <c r="PEC14" s="13">
        <f>+PEC5</f>
        <v>0</v>
      </c>
      <c r="PED14" s="13">
        <f>+PED5</f>
        <v>0</v>
      </c>
      <c r="PEE14" s="13">
        <f>+PEE5</f>
        <v>0</v>
      </c>
      <c r="PEF14" s="13">
        <f>+PEF5</f>
        <v>0</v>
      </c>
      <c r="PEG14" s="13">
        <f>+PEG5</f>
        <v>0</v>
      </c>
      <c r="PEH14" s="13">
        <f>+PEH5</f>
        <v>0</v>
      </c>
      <c r="PEI14" s="13">
        <f>+PEI5</f>
        <v>0</v>
      </c>
      <c r="PEJ14" s="13">
        <f>+PEJ5</f>
        <v>0</v>
      </c>
      <c r="PEK14" s="13">
        <f>+PEK5</f>
        <v>0</v>
      </c>
      <c r="PEL14" s="13">
        <f>+PEL5</f>
        <v>0</v>
      </c>
      <c r="PEM14" s="13">
        <f>+PEM5</f>
        <v>0</v>
      </c>
      <c r="PEN14" s="13">
        <f>+PEN5</f>
        <v>0</v>
      </c>
      <c r="PEO14" s="13">
        <f>+PEO5</f>
        <v>0</v>
      </c>
      <c r="PEP14" s="13">
        <f>+PEP5</f>
        <v>0</v>
      </c>
      <c r="PEQ14" s="13">
        <f>+PEQ5</f>
        <v>0</v>
      </c>
      <c r="PER14" s="13">
        <f>+PER5</f>
        <v>0</v>
      </c>
      <c r="PES14" s="13">
        <f>+PES5</f>
        <v>0</v>
      </c>
      <c r="PET14" s="13">
        <f>+PET5</f>
        <v>0</v>
      </c>
      <c r="PEU14" s="13">
        <f>+PEU5</f>
        <v>0</v>
      </c>
      <c r="PEV14" s="13">
        <f>+PEV5</f>
        <v>0</v>
      </c>
      <c r="PEW14" s="13">
        <f>+PEW5</f>
        <v>0</v>
      </c>
      <c r="PEX14" s="13">
        <f>+PEX5</f>
        <v>0</v>
      </c>
      <c r="PEY14" s="13">
        <f>+PEY5</f>
        <v>0</v>
      </c>
      <c r="PEZ14" s="13">
        <f>+PEZ5</f>
        <v>0</v>
      </c>
      <c r="PFA14" s="13">
        <f>+PFA5</f>
        <v>0</v>
      </c>
      <c r="PFB14" s="13">
        <f>+PFB5</f>
        <v>0</v>
      </c>
      <c r="PFC14" s="13">
        <f>+PFC5</f>
        <v>0</v>
      </c>
      <c r="PFD14" s="13">
        <f>+PFD5</f>
        <v>0</v>
      </c>
      <c r="PFE14" s="13">
        <f>+PFE5</f>
        <v>0</v>
      </c>
      <c r="PFF14" s="13">
        <f>+PFF5</f>
        <v>0</v>
      </c>
      <c r="PFG14" s="13">
        <f>+PFG5</f>
        <v>0</v>
      </c>
      <c r="PFH14" s="13">
        <f>+PFH5</f>
        <v>0</v>
      </c>
      <c r="PFI14" s="13">
        <f>+PFI5</f>
        <v>0</v>
      </c>
      <c r="PFJ14" s="13">
        <f>+PFJ5</f>
        <v>0</v>
      </c>
      <c r="PFK14" s="13">
        <f>+PFK5</f>
        <v>0</v>
      </c>
      <c r="PFL14" s="13">
        <f>+PFL5</f>
        <v>0</v>
      </c>
      <c r="PFM14" s="13">
        <f>+PFM5</f>
        <v>0</v>
      </c>
      <c r="PFN14" s="13">
        <f>+PFN5</f>
        <v>0</v>
      </c>
      <c r="PFO14" s="13">
        <f>+PFO5</f>
        <v>0</v>
      </c>
      <c r="PFP14" s="13">
        <f>+PFP5</f>
        <v>0</v>
      </c>
      <c r="PFQ14" s="13">
        <f>+PFQ5</f>
        <v>0</v>
      </c>
      <c r="PFR14" s="13">
        <f>+PFR5</f>
        <v>0</v>
      </c>
      <c r="PFS14" s="13">
        <f>+PFS5</f>
        <v>0</v>
      </c>
      <c r="PFT14" s="13">
        <f>+PFT5</f>
        <v>0</v>
      </c>
      <c r="PFU14" s="13">
        <f>+PFU5</f>
        <v>0</v>
      </c>
      <c r="PFV14" s="13">
        <f>+PFV5</f>
        <v>0</v>
      </c>
      <c r="PFW14" s="13">
        <f>+PFW5</f>
        <v>0</v>
      </c>
      <c r="PFX14" s="13">
        <f>+PFX5</f>
        <v>0</v>
      </c>
      <c r="PFY14" s="13">
        <f>+PFY5</f>
        <v>0</v>
      </c>
      <c r="PFZ14" s="13">
        <f>+PFZ5</f>
        <v>0</v>
      </c>
      <c r="PGA14" s="13">
        <f>+PGA5</f>
        <v>0</v>
      </c>
      <c r="PGB14" s="13">
        <f>+PGB5</f>
        <v>0</v>
      </c>
      <c r="PGC14" s="13">
        <f>+PGC5</f>
        <v>0</v>
      </c>
      <c r="PGD14" s="13">
        <f>+PGD5</f>
        <v>0</v>
      </c>
      <c r="PGE14" s="13">
        <f>+PGE5</f>
        <v>0</v>
      </c>
      <c r="PGF14" s="13">
        <f>+PGF5</f>
        <v>0</v>
      </c>
      <c r="PGG14" s="13">
        <f>+PGG5</f>
        <v>0</v>
      </c>
      <c r="PGH14" s="13">
        <f>+PGH5</f>
        <v>0</v>
      </c>
      <c r="PGI14" s="13">
        <f>+PGI5</f>
        <v>0</v>
      </c>
      <c r="PGJ14" s="13">
        <f>+PGJ5</f>
        <v>0</v>
      </c>
      <c r="PGK14" s="13">
        <f>+PGK5</f>
        <v>0</v>
      </c>
      <c r="PGL14" s="13">
        <f>+PGL5</f>
        <v>0</v>
      </c>
      <c r="PGM14" s="13">
        <f>+PGM5</f>
        <v>0</v>
      </c>
      <c r="PGN14" s="13">
        <f>+PGN5</f>
        <v>0</v>
      </c>
      <c r="PGO14" s="13">
        <f>+PGO5</f>
        <v>0</v>
      </c>
      <c r="PGP14" s="13">
        <f>+PGP5</f>
        <v>0</v>
      </c>
      <c r="PGQ14" s="13">
        <f>+PGQ5</f>
        <v>0</v>
      </c>
      <c r="PGR14" s="13">
        <f>+PGR5</f>
        <v>0</v>
      </c>
      <c r="PGS14" s="13">
        <f>+PGS5</f>
        <v>0</v>
      </c>
      <c r="PGT14" s="13">
        <f>+PGT5</f>
        <v>0</v>
      </c>
      <c r="PGU14" s="13">
        <f>+PGU5</f>
        <v>0</v>
      </c>
      <c r="PGV14" s="13">
        <f>+PGV5</f>
        <v>0</v>
      </c>
      <c r="PGW14" s="13">
        <f>+PGW5</f>
        <v>0</v>
      </c>
      <c r="PGX14" s="13">
        <f>+PGX5</f>
        <v>0</v>
      </c>
      <c r="PGY14" s="13">
        <f>+PGY5</f>
        <v>0</v>
      </c>
      <c r="PGZ14" s="13">
        <f>+PGZ5</f>
        <v>0</v>
      </c>
      <c r="PHA14" s="13">
        <f>+PHA5</f>
        <v>0</v>
      </c>
      <c r="PHB14" s="13">
        <f>+PHB5</f>
        <v>0</v>
      </c>
      <c r="PHC14" s="13">
        <f>+PHC5</f>
        <v>0</v>
      </c>
      <c r="PHD14" s="13">
        <f>+PHD5</f>
        <v>0</v>
      </c>
      <c r="PHE14" s="13">
        <f>+PHE5</f>
        <v>0</v>
      </c>
      <c r="PHF14" s="13">
        <f>+PHF5</f>
        <v>0</v>
      </c>
      <c r="PHG14" s="13">
        <f>+PHG5</f>
        <v>0</v>
      </c>
      <c r="PHH14" s="13">
        <f>+PHH5</f>
        <v>0</v>
      </c>
      <c r="PHI14" s="13">
        <f>+PHI5</f>
        <v>0</v>
      </c>
      <c r="PHJ14" s="13">
        <f>+PHJ5</f>
        <v>0</v>
      </c>
      <c r="PHK14" s="13">
        <f>+PHK5</f>
        <v>0</v>
      </c>
      <c r="PHL14" s="13">
        <f>+PHL5</f>
        <v>0</v>
      </c>
      <c r="PHM14" s="13">
        <f>+PHM5</f>
        <v>0</v>
      </c>
      <c r="PHN14" s="13">
        <f>+PHN5</f>
        <v>0</v>
      </c>
      <c r="PHO14" s="13">
        <f>+PHO5</f>
        <v>0</v>
      </c>
      <c r="PHP14" s="13">
        <f>+PHP5</f>
        <v>0</v>
      </c>
      <c r="PHQ14" s="13">
        <f>+PHQ5</f>
        <v>0</v>
      </c>
      <c r="PHR14" s="13">
        <f>+PHR5</f>
        <v>0</v>
      </c>
      <c r="PHS14" s="13">
        <f>+PHS5</f>
        <v>0</v>
      </c>
      <c r="PHT14" s="13">
        <f>+PHT5</f>
        <v>0</v>
      </c>
      <c r="PHU14" s="13">
        <f>+PHU5</f>
        <v>0</v>
      </c>
      <c r="PHV14" s="13">
        <f>+PHV5</f>
        <v>0</v>
      </c>
      <c r="PHW14" s="13">
        <f>+PHW5</f>
        <v>0</v>
      </c>
      <c r="PHX14" s="13">
        <f>+PHX5</f>
        <v>0</v>
      </c>
      <c r="PHY14" s="13">
        <f>+PHY5</f>
        <v>0</v>
      </c>
      <c r="PHZ14" s="13">
        <f>+PHZ5</f>
        <v>0</v>
      </c>
      <c r="PIA14" s="13">
        <f>+PIA5</f>
        <v>0</v>
      </c>
      <c r="PIB14" s="13">
        <f>+PIB5</f>
        <v>0</v>
      </c>
      <c r="PIC14" s="13">
        <f>+PIC5</f>
        <v>0</v>
      </c>
      <c r="PID14" s="13">
        <f>+PID5</f>
        <v>0</v>
      </c>
      <c r="PIE14" s="13">
        <f>+PIE5</f>
        <v>0</v>
      </c>
      <c r="PIF14" s="13">
        <f>+PIF5</f>
        <v>0</v>
      </c>
      <c r="PIG14" s="13">
        <f>+PIG5</f>
        <v>0</v>
      </c>
      <c r="PIH14" s="13">
        <f>+PIH5</f>
        <v>0</v>
      </c>
      <c r="PII14" s="13">
        <f>+PII5</f>
        <v>0</v>
      </c>
      <c r="PIJ14" s="13">
        <f>+PIJ5</f>
        <v>0</v>
      </c>
      <c r="PIK14" s="13">
        <f>+PIK5</f>
        <v>0</v>
      </c>
      <c r="PIL14" s="13">
        <f>+PIL5</f>
        <v>0</v>
      </c>
      <c r="PIM14" s="13">
        <f>+PIM5</f>
        <v>0</v>
      </c>
      <c r="PIN14" s="13">
        <f>+PIN5</f>
        <v>0</v>
      </c>
      <c r="PIO14" s="13">
        <f>+PIO5</f>
        <v>0</v>
      </c>
      <c r="PIP14" s="13">
        <f>+PIP5</f>
        <v>0</v>
      </c>
      <c r="PIQ14" s="13">
        <f>+PIQ5</f>
        <v>0</v>
      </c>
      <c r="PIR14" s="13">
        <f>+PIR5</f>
        <v>0</v>
      </c>
      <c r="PIS14" s="13">
        <f>+PIS5</f>
        <v>0</v>
      </c>
      <c r="PIT14" s="13">
        <f>+PIT5</f>
        <v>0</v>
      </c>
      <c r="PIU14" s="13">
        <f>+PIU5</f>
        <v>0</v>
      </c>
      <c r="PIV14" s="13">
        <f>+PIV5</f>
        <v>0</v>
      </c>
      <c r="PIW14" s="13">
        <f>+PIW5</f>
        <v>0</v>
      </c>
      <c r="PIX14" s="13">
        <f>+PIX5</f>
        <v>0</v>
      </c>
      <c r="PIY14" s="13">
        <f>+PIY5</f>
        <v>0</v>
      </c>
      <c r="PIZ14" s="13">
        <f>+PIZ5</f>
        <v>0</v>
      </c>
      <c r="PJA14" s="13">
        <f>+PJA5</f>
        <v>0</v>
      </c>
      <c r="PJB14" s="13">
        <f>+PJB5</f>
        <v>0</v>
      </c>
      <c r="PJC14" s="13">
        <f>+PJC5</f>
        <v>0</v>
      </c>
      <c r="PJD14" s="13">
        <f>+PJD5</f>
        <v>0</v>
      </c>
      <c r="PJE14" s="13">
        <f>+PJE5</f>
        <v>0</v>
      </c>
      <c r="PJF14" s="13">
        <f>+PJF5</f>
        <v>0</v>
      </c>
      <c r="PJG14" s="13">
        <f>+PJG5</f>
        <v>0</v>
      </c>
      <c r="PJH14" s="13">
        <f>+PJH5</f>
        <v>0</v>
      </c>
      <c r="PJI14" s="13">
        <f>+PJI5</f>
        <v>0</v>
      </c>
      <c r="PJJ14" s="13">
        <f>+PJJ5</f>
        <v>0</v>
      </c>
      <c r="PJK14" s="13">
        <f>+PJK5</f>
        <v>0</v>
      </c>
      <c r="PJL14" s="13">
        <f>+PJL5</f>
        <v>0</v>
      </c>
      <c r="PJM14" s="13">
        <f>+PJM5</f>
        <v>0</v>
      </c>
      <c r="PJN14" s="13">
        <f>+PJN5</f>
        <v>0</v>
      </c>
      <c r="PJO14" s="13">
        <f>+PJO5</f>
        <v>0</v>
      </c>
      <c r="PJP14" s="13">
        <f>+PJP5</f>
        <v>0</v>
      </c>
      <c r="PJQ14" s="13">
        <f>+PJQ5</f>
        <v>0</v>
      </c>
      <c r="PJR14" s="13">
        <f>+PJR5</f>
        <v>0</v>
      </c>
      <c r="PJS14" s="13">
        <f>+PJS5</f>
        <v>0</v>
      </c>
      <c r="PJT14" s="13">
        <f>+PJT5</f>
        <v>0</v>
      </c>
      <c r="PJU14" s="13">
        <f>+PJU5</f>
        <v>0</v>
      </c>
      <c r="PJV14" s="13">
        <f>+PJV5</f>
        <v>0</v>
      </c>
      <c r="PJW14" s="13">
        <f>+PJW5</f>
        <v>0</v>
      </c>
      <c r="PJX14" s="13">
        <f>+PJX5</f>
        <v>0</v>
      </c>
      <c r="PJY14" s="13">
        <f>+PJY5</f>
        <v>0</v>
      </c>
      <c r="PJZ14" s="13">
        <f>+PJZ5</f>
        <v>0</v>
      </c>
      <c r="PKA14" s="13">
        <f>+PKA5</f>
        <v>0</v>
      </c>
      <c r="PKB14" s="13">
        <f>+PKB5</f>
        <v>0</v>
      </c>
      <c r="PKC14" s="13">
        <f>+PKC5</f>
        <v>0</v>
      </c>
      <c r="PKD14" s="13">
        <f>+PKD5</f>
        <v>0</v>
      </c>
      <c r="PKE14" s="13">
        <f>+PKE5</f>
        <v>0</v>
      </c>
      <c r="PKF14" s="13">
        <f>+PKF5</f>
        <v>0</v>
      </c>
      <c r="PKG14" s="13">
        <f>+PKG5</f>
        <v>0</v>
      </c>
      <c r="PKH14" s="13">
        <f>+PKH5</f>
        <v>0</v>
      </c>
      <c r="PKI14" s="13">
        <f>+PKI5</f>
        <v>0</v>
      </c>
      <c r="PKJ14" s="13">
        <f>+PKJ5</f>
        <v>0</v>
      </c>
      <c r="PKK14" s="13">
        <f>+PKK5</f>
        <v>0</v>
      </c>
      <c r="PKL14" s="13">
        <f>+PKL5</f>
        <v>0</v>
      </c>
      <c r="PKM14" s="13">
        <f>+PKM5</f>
        <v>0</v>
      </c>
      <c r="PKN14" s="13">
        <f>+PKN5</f>
        <v>0</v>
      </c>
      <c r="PKO14" s="13">
        <f>+PKO5</f>
        <v>0</v>
      </c>
      <c r="PKP14" s="13">
        <f>+PKP5</f>
        <v>0</v>
      </c>
      <c r="PKQ14" s="13">
        <f>+PKQ5</f>
        <v>0</v>
      </c>
      <c r="PKR14" s="13">
        <f>+PKR5</f>
        <v>0</v>
      </c>
      <c r="PKS14" s="13">
        <f>+PKS5</f>
        <v>0</v>
      </c>
      <c r="PKT14" s="13">
        <f>+PKT5</f>
        <v>0</v>
      </c>
      <c r="PKU14" s="13">
        <f>+PKU5</f>
        <v>0</v>
      </c>
      <c r="PKV14" s="13">
        <f>+PKV5</f>
        <v>0</v>
      </c>
      <c r="PKW14" s="13">
        <f>+PKW5</f>
        <v>0</v>
      </c>
      <c r="PKX14" s="13">
        <f>+PKX5</f>
        <v>0</v>
      </c>
      <c r="PKY14" s="13">
        <f>+PKY5</f>
        <v>0</v>
      </c>
      <c r="PKZ14" s="13">
        <f>+PKZ5</f>
        <v>0</v>
      </c>
      <c r="PLA14" s="13">
        <f>+PLA5</f>
        <v>0</v>
      </c>
      <c r="PLB14" s="13">
        <f>+PLB5</f>
        <v>0</v>
      </c>
      <c r="PLC14" s="13">
        <f>+PLC5</f>
        <v>0</v>
      </c>
      <c r="PLD14" s="13">
        <f>+PLD5</f>
        <v>0</v>
      </c>
      <c r="PLE14" s="13">
        <f>+PLE5</f>
        <v>0</v>
      </c>
      <c r="PLF14" s="13">
        <f>+PLF5</f>
        <v>0</v>
      </c>
      <c r="PLG14" s="13">
        <f>+PLG5</f>
        <v>0</v>
      </c>
      <c r="PLH14" s="13">
        <f>+PLH5</f>
        <v>0</v>
      </c>
      <c r="PLI14" s="13">
        <f>+PLI5</f>
        <v>0</v>
      </c>
      <c r="PLJ14" s="13">
        <f>+PLJ5</f>
        <v>0</v>
      </c>
      <c r="PLK14" s="13">
        <f>+PLK5</f>
        <v>0</v>
      </c>
      <c r="PLL14" s="13">
        <f>+PLL5</f>
        <v>0</v>
      </c>
      <c r="PLM14" s="13">
        <f>+PLM5</f>
        <v>0</v>
      </c>
      <c r="PLN14" s="13">
        <f>+PLN5</f>
        <v>0</v>
      </c>
      <c r="PLO14" s="13">
        <f>+PLO5</f>
        <v>0</v>
      </c>
      <c r="PLP14" s="13">
        <f>+PLP5</f>
        <v>0</v>
      </c>
      <c r="PLQ14" s="13">
        <f>+PLQ5</f>
        <v>0</v>
      </c>
      <c r="PLR14" s="13">
        <f>+PLR5</f>
        <v>0</v>
      </c>
      <c r="PLS14" s="13">
        <f>+PLS5</f>
        <v>0</v>
      </c>
      <c r="PLT14" s="13">
        <f>+PLT5</f>
        <v>0</v>
      </c>
      <c r="PLU14" s="13">
        <f>+PLU5</f>
        <v>0</v>
      </c>
      <c r="PLV14" s="13">
        <f>+PLV5</f>
        <v>0</v>
      </c>
      <c r="PLW14" s="13">
        <f>+PLW5</f>
        <v>0</v>
      </c>
      <c r="PLX14" s="13">
        <f>+PLX5</f>
        <v>0</v>
      </c>
      <c r="PLY14" s="13">
        <f>+PLY5</f>
        <v>0</v>
      </c>
      <c r="PLZ14" s="13">
        <f>+PLZ5</f>
        <v>0</v>
      </c>
      <c r="PMA14" s="13">
        <f>+PMA5</f>
        <v>0</v>
      </c>
      <c r="PMB14" s="13">
        <f>+PMB5</f>
        <v>0</v>
      </c>
      <c r="PMC14" s="13">
        <f>+PMC5</f>
        <v>0</v>
      </c>
      <c r="PMD14" s="13">
        <f>+PMD5</f>
        <v>0</v>
      </c>
      <c r="PME14" s="13">
        <f>+PME5</f>
        <v>0</v>
      </c>
      <c r="PMF14" s="13">
        <f>+PMF5</f>
        <v>0</v>
      </c>
      <c r="PMG14" s="13">
        <f>+PMG5</f>
        <v>0</v>
      </c>
      <c r="PMH14" s="13">
        <f>+PMH5</f>
        <v>0</v>
      </c>
      <c r="PMI14" s="13">
        <f>+PMI5</f>
        <v>0</v>
      </c>
      <c r="PMJ14" s="13">
        <f>+PMJ5</f>
        <v>0</v>
      </c>
      <c r="PMK14" s="13">
        <f>+PMK5</f>
        <v>0</v>
      </c>
      <c r="PML14" s="13">
        <f>+PML5</f>
        <v>0</v>
      </c>
      <c r="PMM14" s="13">
        <f>+PMM5</f>
        <v>0</v>
      </c>
      <c r="PMN14" s="13">
        <f>+PMN5</f>
        <v>0</v>
      </c>
      <c r="PMO14" s="13">
        <f>+PMO5</f>
        <v>0</v>
      </c>
      <c r="PMP14" s="13">
        <f>+PMP5</f>
        <v>0</v>
      </c>
      <c r="PMQ14" s="13">
        <f>+PMQ5</f>
        <v>0</v>
      </c>
      <c r="PMR14" s="13">
        <f>+PMR5</f>
        <v>0</v>
      </c>
      <c r="PMS14" s="13">
        <f>+PMS5</f>
        <v>0</v>
      </c>
      <c r="PMT14" s="13">
        <f>+PMT5</f>
        <v>0</v>
      </c>
      <c r="PMU14" s="13">
        <f>+PMU5</f>
        <v>0</v>
      </c>
      <c r="PMV14" s="13">
        <f>+PMV5</f>
        <v>0</v>
      </c>
      <c r="PMW14" s="13">
        <f>+PMW5</f>
        <v>0</v>
      </c>
      <c r="PMX14" s="13">
        <f>+PMX5</f>
        <v>0</v>
      </c>
      <c r="PMY14" s="13">
        <f>+PMY5</f>
        <v>0</v>
      </c>
      <c r="PMZ14" s="13">
        <f>+PMZ5</f>
        <v>0</v>
      </c>
      <c r="PNA14" s="13">
        <f>+PNA5</f>
        <v>0</v>
      </c>
      <c r="PNB14" s="13">
        <f>+PNB5</f>
        <v>0</v>
      </c>
      <c r="PNC14" s="13">
        <f>+PNC5</f>
        <v>0</v>
      </c>
      <c r="PND14" s="13">
        <f>+PND5</f>
        <v>0</v>
      </c>
      <c r="PNE14" s="13">
        <f>+PNE5</f>
        <v>0</v>
      </c>
      <c r="PNF14" s="13">
        <f>+PNF5</f>
        <v>0</v>
      </c>
      <c r="PNG14" s="13">
        <f>+PNG5</f>
        <v>0</v>
      </c>
      <c r="PNH14" s="13">
        <f>+PNH5</f>
        <v>0</v>
      </c>
      <c r="PNI14" s="13">
        <f>+PNI5</f>
        <v>0</v>
      </c>
      <c r="PNJ14" s="13">
        <f>+PNJ5</f>
        <v>0</v>
      </c>
      <c r="PNK14" s="13">
        <f>+PNK5</f>
        <v>0</v>
      </c>
      <c r="PNL14" s="13">
        <f>+PNL5</f>
        <v>0</v>
      </c>
      <c r="PNM14" s="13">
        <f>+PNM5</f>
        <v>0</v>
      </c>
      <c r="PNN14" s="13">
        <f>+PNN5</f>
        <v>0</v>
      </c>
      <c r="PNO14" s="13">
        <f>+PNO5</f>
        <v>0</v>
      </c>
      <c r="PNP14" s="13">
        <f>+PNP5</f>
        <v>0</v>
      </c>
      <c r="PNQ14" s="13">
        <f>+PNQ5</f>
        <v>0</v>
      </c>
      <c r="PNR14" s="13">
        <f>+PNR5</f>
        <v>0</v>
      </c>
      <c r="PNS14" s="13">
        <f>+PNS5</f>
        <v>0</v>
      </c>
      <c r="PNT14" s="13">
        <f>+PNT5</f>
        <v>0</v>
      </c>
      <c r="PNU14" s="13">
        <f>+PNU5</f>
        <v>0</v>
      </c>
      <c r="PNV14" s="13">
        <f>+PNV5</f>
        <v>0</v>
      </c>
      <c r="PNW14" s="13">
        <f>+PNW5</f>
        <v>0</v>
      </c>
      <c r="PNX14" s="13">
        <f>+PNX5</f>
        <v>0</v>
      </c>
      <c r="PNY14" s="13">
        <f>+PNY5</f>
        <v>0</v>
      </c>
      <c r="PNZ14" s="13">
        <f>+PNZ5</f>
        <v>0</v>
      </c>
      <c r="POA14" s="13">
        <f>+POA5</f>
        <v>0</v>
      </c>
      <c r="POB14" s="13">
        <f>+POB5</f>
        <v>0</v>
      </c>
      <c r="POC14" s="13">
        <f>+POC5</f>
        <v>0</v>
      </c>
      <c r="POD14" s="13">
        <f>+POD5</f>
        <v>0</v>
      </c>
      <c r="POE14" s="13">
        <f>+POE5</f>
        <v>0</v>
      </c>
      <c r="POF14" s="13">
        <f>+POF5</f>
        <v>0</v>
      </c>
      <c r="POG14" s="13">
        <f>+POG5</f>
        <v>0</v>
      </c>
      <c r="POH14" s="13">
        <f>+POH5</f>
        <v>0</v>
      </c>
      <c r="POI14" s="13">
        <f>+POI5</f>
        <v>0</v>
      </c>
      <c r="POJ14" s="13">
        <f>+POJ5</f>
        <v>0</v>
      </c>
      <c r="POK14" s="13">
        <f>+POK5</f>
        <v>0</v>
      </c>
      <c r="POL14" s="13">
        <f>+POL5</f>
        <v>0</v>
      </c>
      <c r="POM14" s="13">
        <f>+POM5</f>
        <v>0</v>
      </c>
      <c r="PON14" s="13">
        <f>+PON5</f>
        <v>0</v>
      </c>
      <c r="POO14" s="13">
        <f>+POO5</f>
        <v>0</v>
      </c>
      <c r="POP14" s="13">
        <f>+POP5</f>
        <v>0</v>
      </c>
      <c r="POQ14" s="13">
        <f>+POQ5</f>
        <v>0</v>
      </c>
      <c r="POR14" s="13">
        <f>+POR5</f>
        <v>0</v>
      </c>
      <c r="POS14" s="13">
        <f>+POS5</f>
        <v>0</v>
      </c>
      <c r="POT14" s="13">
        <f>+POT5</f>
        <v>0</v>
      </c>
      <c r="POU14" s="13">
        <f>+POU5</f>
        <v>0</v>
      </c>
      <c r="POV14" s="13">
        <f>+POV5</f>
        <v>0</v>
      </c>
      <c r="POW14" s="13">
        <f>+POW5</f>
        <v>0</v>
      </c>
      <c r="POX14" s="13">
        <f>+POX5</f>
        <v>0</v>
      </c>
      <c r="POY14" s="13">
        <f>+POY5</f>
        <v>0</v>
      </c>
      <c r="POZ14" s="13">
        <f>+POZ5</f>
        <v>0</v>
      </c>
      <c r="PPA14" s="13">
        <f>+PPA5</f>
        <v>0</v>
      </c>
      <c r="PPB14" s="13">
        <f>+PPB5</f>
        <v>0</v>
      </c>
      <c r="PPC14" s="13">
        <f>+PPC5</f>
        <v>0</v>
      </c>
      <c r="PPD14" s="13">
        <f>+PPD5</f>
        <v>0</v>
      </c>
      <c r="PPE14" s="13">
        <f>+PPE5</f>
        <v>0</v>
      </c>
      <c r="PPF14" s="13">
        <f>+PPF5</f>
        <v>0</v>
      </c>
      <c r="PPG14" s="13">
        <f>+PPG5</f>
        <v>0</v>
      </c>
      <c r="PPH14" s="13">
        <f>+PPH5</f>
        <v>0</v>
      </c>
      <c r="PPI14" s="13">
        <f>+PPI5</f>
        <v>0</v>
      </c>
      <c r="PPJ14" s="13">
        <f>+PPJ5</f>
        <v>0</v>
      </c>
      <c r="PPK14" s="13">
        <f>+PPK5</f>
        <v>0</v>
      </c>
      <c r="PPL14" s="13">
        <f>+PPL5</f>
        <v>0</v>
      </c>
      <c r="PPM14" s="13">
        <f>+PPM5</f>
        <v>0</v>
      </c>
      <c r="PPN14" s="13">
        <f>+PPN5</f>
        <v>0</v>
      </c>
      <c r="PPO14" s="13">
        <f>+PPO5</f>
        <v>0</v>
      </c>
      <c r="PPP14" s="13">
        <f>+PPP5</f>
        <v>0</v>
      </c>
      <c r="PPQ14" s="13">
        <f>+PPQ5</f>
        <v>0</v>
      </c>
      <c r="PPR14" s="13">
        <f>+PPR5</f>
        <v>0</v>
      </c>
      <c r="PPS14" s="13">
        <f>+PPS5</f>
        <v>0</v>
      </c>
      <c r="PPT14" s="13">
        <f>+PPT5</f>
        <v>0</v>
      </c>
      <c r="PPU14" s="13">
        <f>+PPU5</f>
        <v>0</v>
      </c>
      <c r="PPV14" s="13">
        <f>+PPV5</f>
        <v>0</v>
      </c>
      <c r="PPW14" s="13">
        <f>+PPW5</f>
        <v>0</v>
      </c>
      <c r="PPX14" s="13">
        <f>+PPX5</f>
        <v>0</v>
      </c>
      <c r="PPY14" s="13">
        <f>+PPY5</f>
        <v>0</v>
      </c>
      <c r="PPZ14" s="13">
        <f>+PPZ5</f>
        <v>0</v>
      </c>
      <c r="PQA14" s="13">
        <f>+PQA5</f>
        <v>0</v>
      </c>
      <c r="PQB14" s="13">
        <f>+PQB5</f>
        <v>0</v>
      </c>
      <c r="PQC14" s="13">
        <f>+PQC5</f>
        <v>0</v>
      </c>
      <c r="PQD14" s="13">
        <f>+PQD5</f>
        <v>0</v>
      </c>
      <c r="PQE14" s="13">
        <f>+PQE5</f>
        <v>0</v>
      </c>
      <c r="PQF14" s="13">
        <f>+PQF5</f>
        <v>0</v>
      </c>
      <c r="PQG14" s="13">
        <f>+PQG5</f>
        <v>0</v>
      </c>
      <c r="PQH14" s="13">
        <f>+PQH5</f>
        <v>0</v>
      </c>
      <c r="PQI14" s="13">
        <f>+PQI5</f>
        <v>0</v>
      </c>
      <c r="PQJ14" s="13">
        <f>+PQJ5</f>
        <v>0</v>
      </c>
      <c r="PQK14" s="13">
        <f>+PQK5</f>
        <v>0</v>
      </c>
      <c r="PQL14" s="13">
        <f>+PQL5</f>
        <v>0</v>
      </c>
      <c r="PQM14" s="13">
        <f>+PQM5</f>
        <v>0</v>
      </c>
      <c r="PQN14" s="13">
        <f>+PQN5</f>
        <v>0</v>
      </c>
      <c r="PQO14" s="13">
        <f>+PQO5</f>
        <v>0</v>
      </c>
      <c r="PQP14" s="13">
        <f>+PQP5</f>
        <v>0</v>
      </c>
      <c r="PQQ14" s="13">
        <f>+PQQ5</f>
        <v>0</v>
      </c>
      <c r="PQR14" s="13">
        <f>+PQR5</f>
        <v>0</v>
      </c>
      <c r="PQS14" s="13">
        <f>+PQS5</f>
        <v>0</v>
      </c>
      <c r="PQT14" s="13">
        <f>+PQT5</f>
        <v>0</v>
      </c>
      <c r="PQU14" s="13">
        <f>+PQU5</f>
        <v>0</v>
      </c>
      <c r="PQV14" s="13">
        <f>+PQV5</f>
        <v>0</v>
      </c>
      <c r="PQW14" s="13">
        <f>+PQW5</f>
        <v>0</v>
      </c>
      <c r="PQX14" s="13">
        <f>+PQX5</f>
        <v>0</v>
      </c>
      <c r="PQY14" s="13">
        <f>+PQY5</f>
        <v>0</v>
      </c>
      <c r="PQZ14" s="13">
        <f>+PQZ5</f>
        <v>0</v>
      </c>
      <c r="PRA14" s="13">
        <f>+PRA5</f>
        <v>0</v>
      </c>
      <c r="PRB14" s="13">
        <f>+PRB5</f>
        <v>0</v>
      </c>
      <c r="PRC14" s="13">
        <f>+PRC5</f>
        <v>0</v>
      </c>
      <c r="PRD14" s="13">
        <f>+PRD5</f>
        <v>0</v>
      </c>
      <c r="PRE14" s="13">
        <f>+PRE5</f>
        <v>0</v>
      </c>
      <c r="PRF14" s="13">
        <f>+PRF5</f>
        <v>0</v>
      </c>
      <c r="PRG14" s="13">
        <f>+PRG5</f>
        <v>0</v>
      </c>
      <c r="PRH14" s="13">
        <f>+PRH5</f>
        <v>0</v>
      </c>
      <c r="PRI14" s="13">
        <f>+PRI5</f>
        <v>0</v>
      </c>
      <c r="PRJ14" s="13">
        <f>+PRJ5</f>
        <v>0</v>
      </c>
      <c r="PRK14" s="13">
        <f>+PRK5</f>
        <v>0</v>
      </c>
      <c r="PRL14" s="13">
        <f>+PRL5</f>
        <v>0</v>
      </c>
      <c r="PRM14" s="13">
        <f>+PRM5</f>
        <v>0</v>
      </c>
      <c r="PRN14" s="13">
        <f>+PRN5</f>
        <v>0</v>
      </c>
      <c r="PRO14" s="13">
        <f>+PRO5</f>
        <v>0</v>
      </c>
      <c r="PRP14" s="13">
        <f>+PRP5</f>
        <v>0</v>
      </c>
      <c r="PRQ14" s="13">
        <f>+PRQ5</f>
        <v>0</v>
      </c>
      <c r="PRR14" s="13">
        <f>+PRR5</f>
        <v>0</v>
      </c>
      <c r="PRS14" s="13">
        <f>+PRS5</f>
        <v>0</v>
      </c>
      <c r="PRT14" s="13">
        <f>+PRT5</f>
        <v>0</v>
      </c>
      <c r="PRU14" s="13">
        <f>+PRU5</f>
        <v>0</v>
      </c>
      <c r="PRV14" s="13">
        <f>+PRV5</f>
        <v>0</v>
      </c>
      <c r="PRW14" s="13">
        <f>+PRW5</f>
        <v>0</v>
      </c>
      <c r="PRX14" s="13">
        <f>+PRX5</f>
        <v>0</v>
      </c>
      <c r="PRY14" s="13">
        <f>+PRY5</f>
        <v>0</v>
      </c>
      <c r="PRZ14" s="13">
        <f>+PRZ5</f>
        <v>0</v>
      </c>
      <c r="PSA14" s="13">
        <f>+PSA5</f>
        <v>0</v>
      </c>
      <c r="PSB14" s="13">
        <f>+PSB5</f>
        <v>0</v>
      </c>
      <c r="PSC14" s="13">
        <f>+PSC5</f>
        <v>0</v>
      </c>
      <c r="PSD14" s="13">
        <f>+PSD5</f>
        <v>0</v>
      </c>
      <c r="PSE14" s="13">
        <f>+PSE5</f>
        <v>0</v>
      </c>
      <c r="PSF14" s="13">
        <f>+PSF5</f>
        <v>0</v>
      </c>
      <c r="PSG14" s="13">
        <f>+PSG5</f>
        <v>0</v>
      </c>
      <c r="PSH14" s="13">
        <f>+PSH5</f>
        <v>0</v>
      </c>
      <c r="PSI14" s="13">
        <f>+PSI5</f>
        <v>0</v>
      </c>
      <c r="PSJ14" s="13">
        <f>+PSJ5</f>
        <v>0</v>
      </c>
      <c r="PSK14" s="13">
        <f>+PSK5</f>
        <v>0</v>
      </c>
      <c r="PSL14" s="13">
        <f>+PSL5</f>
        <v>0</v>
      </c>
      <c r="PSM14" s="13">
        <f>+PSM5</f>
        <v>0</v>
      </c>
      <c r="PSN14" s="13">
        <f>+PSN5</f>
        <v>0</v>
      </c>
      <c r="PSO14" s="13">
        <f>+PSO5</f>
        <v>0</v>
      </c>
      <c r="PSP14" s="13">
        <f>+PSP5</f>
        <v>0</v>
      </c>
      <c r="PSQ14" s="13">
        <f>+PSQ5</f>
        <v>0</v>
      </c>
      <c r="PSR14" s="13">
        <f>+PSR5</f>
        <v>0</v>
      </c>
      <c r="PSS14" s="13">
        <f>+PSS5</f>
        <v>0</v>
      </c>
      <c r="PST14" s="13">
        <f>+PST5</f>
        <v>0</v>
      </c>
      <c r="PSU14" s="13">
        <f>+PSU5</f>
        <v>0</v>
      </c>
      <c r="PSV14" s="13">
        <f>+PSV5</f>
        <v>0</v>
      </c>
      <c r="PSW14" s="13">
        <f>+PSW5</f>
        <v>0</v>
      </c>
      <c r="PSX14" s="13">
        <f>+PSX5</f>
        <v>0</v>
      </c>
      <c r="PSY14" s="13">
        <f>+PSY5</f>
        <v>0</v>
      </c>
      <c r="PSZ14" s="13">
        <f>+PSZ5</f>
        <v>0</v>
      </c>
      <c r="PTA14" s="13">
        <f>+PTA5</f>
        <v>0</v>
      </c>
      <c r="PTB14" s="13">
        <f>+PTB5</f>
        <v>0</v>
      </c>
      <c r="PTC14" s="13">
        <f>+PTC5</f>
        <v>0</v>
      </c>
      <c r="PTD14" s="13">
        <f>+PTD5</f>
        <v>0</v>
      </c>
      <c r="PTE14" s="13">
        <f>+PTE5</f>
        <v>0</v>
      </c>
      <c r="PTF14" s="13">
        <f>+PTF5</f>
        <v>0</v>
      </c>
      <c r="PTG14" s="13">
        <f>+PTG5</f>
        <v>0</v>
      </c>
      <c r="PTH14" s="13">
        <f>+PTH5</f>
        <v>0</v>
      </c>
      <c r="PTI14" s="13">
        <f>+PTI5</f>
        <v>0</v>
      </c>
      <c r="PTJ14" s="13">
        <f>+PTJ5</f>
        <v>0</v>
      </c>
      <c r="PTK14" s="13">
        <f>+PTK5</f>
        <v>0</v>
      </c>
      <c r="PTL14" s="13">
        <f>+PTL5</f>
        <v>0</v>
      </c>
      <c r="PTM14" s="13">
        <f>+PTM5</f>
        <v>0</v>
      </c>
      <c r="PTN14" s="13">
        <f>+PTN5</f>
        <v>0</v>
      </c>
      <c r="PTO14" s="13">
        <f>+PTO5</f>
        <v>0</v>
      </c>
      <c r="PTP14" s="13">
        <f>+PTP5</f>
        <v>0</v>
      </c>
      <c r="PTQ14" s="13">
        <f>+PTQ5</f>
        <v>0</v>
      </c>
      <c r="PTR14" s="13">
        <f>+PTR5</f>
        <v>0</v>
      </c>
      <c r="PTS14" s="13">
        <f>+PTS5</f>
        <v>0</v>
      </c>
      <c r="PTT14" s="13">
        <f>+PTT5</f>
        <v>0</v>
      </c>
      <c r="PTU14" s="13">
        <f>+PTU5</f>
        <v>0</v>
      </c>
      <c r="PTV14" s="13">
        <f>+PTV5</f>
        <v>0</v>
      </c>
      <c r="PTW14" s="13">
        <f>+PTW5</f>
        <v>0</v>
      </c>
      <c r="PTX14" s="13">
        <f>+PTX5</f>
        <v>0</v>
      </c>
      <c r="PTY14" s="13">
        <f>+PTY5</f>
        <v>0</v>
      </c>
      <c r="PTZ14" s="13">
        <f>+PTZ5</f>
        <v>0</v>
      </c>
      <c r="PUA14" s="13">
        <f>+PUA5</f>
        <v>0</v>
      </c>
      <c r="PUB14" s="13">
        <f>+PUB5</f>
        <v>0</v>
      </c>
      <c r="PUC14" s="13">
        <f>+PUC5</f>
        <v>0</v>
      </c>
      <c r="PUD14" s="13">
        <f>+PUD5</f>
        <v>0</v>
      </c>
      <c r="PUE14" s="13">
        <f>+PUE5</f>
        <v>0</v>
      </c>
      <c r="PUF14" s="13">
        <f>+PUF5</f>
        <v>0</v>
      </c>
      <c r="PUG14" s="13">
        <f>+PUG5</f>
        <v>0</v>
      </c>
      <c r="PUH14" s="13">
        <f>+PUH5</f>
        <v>0</v>
      </c>
      <c r="PUI14" s="13">
        <f>+PUI5</f>
        <v>0</v>
      </c>
      <c r="PUJ14" s="13">
        <f>+PUJ5</f>
        <v>0</v>
      </c>
      <c r="PUK14" s="13">
        <f>+PUK5</f>
        <v>0</v>
      </c>
      <c r="PUL14" s="13">
        <f>+PUL5</f>
        <v>0</v>
      </c>
      <c r="PUM14" s="13">
        <f>+PUM5</f>
        <v>0</v>
      </c>
      <c r="PUN14" s="13">
        <f>+PUN5</f>
        <v>0</v>
      </c>
      <c r="PUO14" s="13">
        <f>+PUO5</f>
        <v>0</v>
      </c>
      <c r="PUP14" s="13">
        <f>+PUP5</f>
        <v>0</v>
      </c>
      <c r="PUQ14" s="13">
        <f>+PUQ5</f>
        <v>0</v>
      </c>
      <c r="PUR14" s="13">
        <f>+PUR5</f>
        <v>0</v>
      </c>
      <c r="PUS14" s="13">
        <f>+PUS5</f>
        <v>0</v>
      </c>
      <c r="PUT14" s="13">
        <f>+PUT5</f>
        <v>0</v>
      </c>
      <c r="PUU14" s="13">
        <f>+PUU5</f>
        <v>0</v>
      </c>
      <c r="PUV14" s="13">
        <f>+PUV5</f>
        <v>0</v>
      </c>
      <c r="PUW14" s="13">
        <f>+PUW5</f>
        <v>0</v>
      </c>
      <c r="PUX14" s="13">
        <f>+PUX5</f>
        <v>0</v>
      </c>
      <c r="PUY14" s="13">
        <f>+PUY5</f>
        <v>0</v>
      </c>
      <c r="PUZ14" s="13">
        <f>+PUZ5</f>
        <v>0</v>
      </c>
      <c r="PVA14" s="13">
        <f>+PVA5</f>
        <v>0</v>
      </c>
      <c r="PVB14" s="13">
        <f>+PVB5</f>
        <v>0</v>
      </c>
      <c r="PVC14" s="13">
        <f>+PVC5</f>
        <v>0</v>
      </c>
      <c r="PVD14" s="13">
        <f>+PVD5</f>
        <v>0</v>
      </c>
      <c r="PVE14" s="13">
        <f>+PVE5</f>
        <v>0</v>
      </c>
      <c r="PVF14" s="13">
        <f>+PVF5</f>
        <v>0</v>
      </c>
      <c r="PVG14" s="13">
        <f>+PVG5</f>
        <v>0</v>
      </c>
      <c r="PVH14" s="13">
        <f>+PVH5</f>
        <v>0</v>
      </c>
      <c r="PVI14" s="13">
        <f>+PVI5</f>
        <v>0</v>
      </c>
      <c r="PVJ14" s="13">
        <f>+PVJ5</f>
        <v>0</v>
      </c>
      <c r="PVK14" s="13">
        <f>+PVK5</f>
        <v>0</v>
      </c>
      <c r="PVL14" s="13">
        <f>+PVL5</f>
        <v>0</v>
      </c>
      <c r="PVM14" s="13">
        <f>+PVM5</f>
        <v>0</v>
      </c>
      <c r="PVN14" s="13">
        <f>+PVN5</f>
        <v>0</v>
      </c>
      <c r="PVO14" s="13">
        <f>+PVO5</f>
        <v>0</v>
      </c>
      <c r="PVP14" s="13">
        <f>+PVP5</f>
        <v>0</v>
      </c>
      <c r="PVQ14" s="13">
        <f>+PVQ5</f>
        <v>0</v>
      </c>
      <c r="PVR14" s="13">
        <f>+PVR5</f>
        <v>0</v>
      </c>
      <c r="PVS14" s="13">
        <f>+PVS5</f>
        <v>0</v>
      </c>
      <c r="PVT14" s="13">
        <f>+PVT5</f>
        <v>0</v>
      </c>
      <c r="PVU14" s="13">
        <f>+PVU5</f>
        <v>0</v>
      </c>
      <c r="PVV14" s="13">
        <f>+PVV5</f>
        <v>0</v>
      </c>
      <c r="PVW14" s="13">
        <f>+PVW5</f>
        <v>0</v>
      </c>
      <c r="PVX14" s="13">
        <f>+PVX5</f>
        <v>0</v>
      </c>
      <c r="PVY14" s="13">
        <f>+PVY5</f>
        <v>0</v>
      </c>
      <c r="PVZ14" s="13">
        <f>+PVZ5</f>
        <v>0</v>
      </c>
      <c r="PWA14" s="13">
        <f>+PWA5</f>
        <v>0</v>
      </c>
      <c r="PWB14" s="13">
        <f>+PWB5</f>
        <v>0</v>
      </c>
      <c r="PWC14" s="13">
        <f>+PWC5</f>
        <v>0</v>
      </c>
      <c r="PWD14" s="13">
        <f>+PWD5</f>
        <v>0</v>
      </c>
      <c r="PWE14" s="13">
        <f>+PWE5</f>
        <v>0</v>
      </c>
      <c r="PWF14" s="13">
        <f>+PWF5</f>
        <v>0</v>
      </c>
      <c r="PWG14" s="13">
        <f>+PWG5</f>
        <v>0</v>
      </c>
      <c r="PWH14" s="13">
        <f>+PWH5</f>
        <v>0</v>
      </c>
      <c r="PWI14" s="13">
        <f>+PWI5</f>
        <v>0</v>
      </c>
      <c r="PWJ14" s="13">
        <f>+PWJ5</f>
        <v>0</v>
      </c>
      <c r="PWK14" s="13">
        <f>+PWK5</f>
        <v>0</v>
      </c>
      <c r="PWL14" s="13">
        <f>+PWL5</f>
        <v>0</v>
      </c>
      <c r="PWM14" s="13">
        <f>+PWM5</f>
        <v>0</v>
      </c>
      <c r="PWN14" s="13">
        <f>+PWN5</f>
        <v>0</v>
      </c>
      <c r="PWO14" s="13">
        <f>+PWO5</f>
        <v>0</v>
      </c>
      <c r="PWP14" s="13">
        <f>+PWP5</f>
        <v>0</v>
      </c>
      <c r="PWQ14" s="13">
        <f>+PWQ5</f>
        <v>0</v>
      </c>
      <c r="PWR14" s="13">
        <f>+PWR5</f>
        <v>0</v>
      </c>
      <c r="PWS14" s="13">
        <f>+PWS5</f>
        <v>0</v>
      </c>
      <c r="PWT14" s="13">
        <f>+PWT5</f>
        <v>0</v>
      </c>
      <c r="PWU14" s="13">
        <f>+PWU5</f>
        <v>0</v>
      </c>
      <c r="PWV14" s="13">
        <f>+PWV5</f>
        <v>0</v>
      </c>
      <c r="PWW14" s="13">
        <f>+PWW5</f>
        <v>0</v>
      </c>
      <c r="PWX14" s="13">
        <f>+PWX5</f>
        <v>0</v>
      </c>
      <c r="PWY14" s="13">
        <f>+PWY5</f>
        <v>0</v>
      </c>
      <c r="PWZ14" s="13">
        <f>+PWZ5</f>
        <v>0</v>
      </c>
      <c r="PXA14" s="13">
        <f>+PXA5</f>
        <v>0</v>
      </c>
      <c r="PXB14" s="13">
        <f>+PXB5</f>
        <v>0</v>
      </c>
      <c r="PXC14" s="13">
        <f>+PXC5</f>
        <v>0</v>
      </c>
      <c r="PXD14" s="13">
        <f>+PXD5</f>
        <v>0</v>
      </c>
      <c r="PXE14" s="13">
        <f>+PXE5</f>
        <v>0</v>
      </c>
      <c r="PXF14" s="13">
        <f>+PXF5</f>
        <v>0</v>
      </c>
      <c r="PXG14" s="13">
        <f>+PXG5</f>
        <v>0</v>
      </c>
      <c r="PXH14" s="13">
        <f>+PXH5</f>
        <v>0</v>
      </c>
      <c r="PXI14" s="13">
        <f>+PXI5</f>
        <v>0</v>
      </c>
      <c r="PXJ14" s="13">
        <f>+PXJ5</f>
        <v>0</v>
      </c>
      <c r="PXK14" s="13">
        <f>+PXK5</f>
        <v>0</v>
      </c>
      <c r="PXL14" s="13">
        <f>+PXL5</f>
        <v>0</v>
      </c>
      <c r="PXM14" s="13">
        <f>+PXM5</f>
        <v>0</v>
      </c>
      <c r="PXN14" s="13">
        <f>+PXN5</f>
        <v>0</v>
      </c>
      <c r="PXO14" s="13">
        <f>+PXO5</f>
        <v>0</v>
      </c>
      <c r="PXP14" s="13">
        <f>+PXP5</f>
        <v>0</v>
      </c>
      <c r="PXQ14" s="13">
        <f>+PXQ5</f>
        <v>0</v>
      </c>
      <c r="PXR14" s="13">
        <f>+PXR5</f>
        <v>0</v>
      </c>
      <c r="PXS14" s="13">
        <f>+PXS5</f>
        <v>0</v>
      </c>
      <c r="PXT14" s="13">
        <f>+PXT5</f>
        <v>0</v>
      </c>
      <c r="PXU14" s="13">
        <f>+PXU5</f>
        <v>0</v>
      </c>
      <c r="PXV14" s="13">
        <f>+PXV5</f>
        <v>0</v>
      </c>
      <c r="PXW14" s="13">
        <f>+PXW5</f>
        <v>0</v>
      </c>
      <c r="PXX14" s="13">
        <f>+PXX5</f>
        <v>0</v>
      </c>
      <c r="PXY14" s="13">
        <f>+PXY5</f>
        <v>0</v>
      </c>
      <c r="PXZ14" s="13">
        <f>+PXZ5</f>
        <v>0</v>
      </c>
      <c r="PYA14" s="13">
        <f>+PYA5</f>
        <v>0</v>
      </c>
      <c r="PYB14" s="13">
        <f>+PYB5</f>
        <v>0</v>
      </c>
      <c r="PYC14" s="13">
        <f>+PYC5</f>
        <v>0</v>
      </c>
      <c r="PYD14" s="13">
        <f>+PYD5</f>
        <v>0</v>
      </c>
      <c r="PYE14" s="13">
        <f>+PYE5</f>
        <v>0</v>
      </c>
      <c r="PYF14" s="13">
        <f>+PYF5</f>
        <v>0</v>
      </c>
      <c r="PYG14" s="13">
        <f>+PYG5</f>
        <v>0</v>
      </c>
      <c r="PYH14" s="13">
        <f>+PYH5</f>
        <v>0</v>
      </c>
      <c r="PYI14" s="13">
        <f>+PYI5</f>
        <v>0</v>
      </c>
      <c r="PYJ14" s="13">
        <f>+PYJ5</f>
        <v>0</v>
      </c>
      <c r="PYK14" s="13">
        <f>+PYK5</f>
        <v>0</v>
      </c>
      <c r="PYL14" s="13">
        <f>+PYL5</f>
        <v>0</v>
      </c>
      <c r="PYM14" s="13">
        <f>+PYM5</f>
        <v>0</v>
      </c>
      <c r="PYN14" s="13">
        <f>+PYN5</f>
        <v>0</v>
      </c>
      <c r="PYO14" s="13">
        <f>+PYO5</f>
        <v>0</v>
      </c>
      <c r="PYP14" s="13">
        <f>+PYP5</f>
        <v>0</v>
      </c>
      <c r="PYQ14" s="13">
        <f>+PYQ5</f>
        <v>0</v>
      </c>
      <c r="PYR14" s="13">
        <f>+PYR5</f>
        <v>0</v>
      </c>
      <c r="PYS14" s="13">
        <f>+PYS5</f>
        <v>0</v>
      </c>
      <c r="PYT14" s="13">
        <f>+PYT5</f>
        <v>0</v>
      </c>
      <c r="PYU14" s="13">
        <f>+PYU5</f>
        <v>0</v>
      </c>
      <c r="PYV14" s="13">
        <f>+PYV5</f>
        <v>0</v>
      </c>
      <c r="PYW14" s="13">
        <f>+PYW5</f>
        <v>0</v>
      </c>
      <c r="PYX14" s="13">
        <f>+PYX5</f>
        <v>0</v>
      </c>
      <c r="PYY14" s="13">
        <f>+PYY5</f>
        <v>0</v>
      </c>
      <c r="PYZ14" s="13">
        <f>+PYZ5</f>
        <v>0</v>
      </c>
      <c r="PZA14" s="13">
        <f>+PZA5</f>
        <v>0</v>
      </c>
      <c r="PZB14" s="13">
        <f>+PZB5</f>
        <v>0</v>
      </c>
      <c r="PZC14" s="13">
        <f>+PZC5</f>
        <v>0</v>
      </c>
      <c r="PZD14" s="13">
        <f>+PZD5</f>
        <v>0</v>
      </c>
      <c r="PZE14" s="13">
        <f>+PZE5</f>
        <v>0</v>
      </c>
      <c r="PZF14" s="13">
        <f>+PZF5</f>
        <v>0</v>
      </c>
      <c r="PZG14" s="13">
        <f>+PZG5</f>
        <v>0</v>
      </c>
      <c r="PZH14" s="13">
        <f>+PZH5</f>
        <v>0</v>
      </c>
      <c r="PZI14" s="13">
        <f>+PZI5</f>
        <v>0</v>
      </c>
      <c r="PZJ14" s="13">
        <f>+PZJ5</f>
        <v>0</v>
      </c>
      <c r="PZK14" s="13">
        <f>+PZK5</f>
        <v>0</v>
      </c>
      <c r="PZL14" s="13">
        <f>+PZL5</f>
        <v>0</v>
      </c>
      <c r="PZM14" s="13">
        <f>+PZM5</f>
        <v>0</v>
      </c>
      <c r="PZN14" s="13">
        <f>+PZN5</f>
        <v>0</v>
      </c>
      <c r="PZO14" s="13">
        <f>+PZO5</f>
        <v>0</v>
      </c>
      <c r="PZP14" s="13">
        <f>+PZP5</f>
        <v>0</v>
      </c>
      <c r="PZQ14" s="13">
        <f>+PZQ5</f>
        <v>0</v>
      </c>
      <c r="PZR14" s="13">
        <f>+PZR5</f>
        <v>0</v>
      </c>
      <c r="PZS14" s="13">
        <f>+PZS5</f>
        <v>0</v>
      </c>
      <c r="PZT14" s="13">
        <f>+PZT5</f>
        <v>0</v>
      </c>
      <c r="PZU14" s="13">
        <f>+PZU5</f>
        <v>0</v>
      </c>
      <c r="PZV14" s="13">
        <f>+PZV5</f>
        <v>0</v>
      </c>
      <c r="PZW14" s="13">
        <f>+PZW5</f>
        <v>0</v>
      </c>
      <c r="PZX14" s="13">
        <f>+PZX5</f>
        <v>0</v>
      </c>
      <c r="PZY14" s="13">
        <f>+PZY5</f>
        <v>0</v>
      </c>
      <c r="PZZ14" s="13">
        <f>+PZZ5</f>
        <v>0</v>
      </c>
      <c r="QAA14" s="13">
        <f>+QAA5</f>
        <v>0</v>
      </c>
      <c r="QAB14" s="13">
        <f>+QAB5</f>
        <v>0</v>
      </c>
      <c r="QAC14" s="13">
        <f>+QAC5</f>
        <v>0</v>
      </c>
      <c r="QAD14" s="13">
        <f>+QAD5</f>
        <v>0</v>
      </c>
      <c r="QAE14" s="13">
        <f>+QAE5</f>
        <v>0</v>
      </c>
      <c r="QAF14" s="13">
        <f>+QAF5</f>
        <v>0</v>
      </c>
      <c r="QAG14" s="13">
        <f>+QAG5</f>
        <v>0</v>
      </c>
      <c r="QAH14" s="13">
        <f>+QAH5</f>
        <v>0</v>
      </c>
      <c r="QAI14" s="13">
        <f>+QAI5</f>
        <v>0</v>
      </c>
      <c r="QAJ14" s="13">
        <f>+QAJ5</f>
        <v>0</v>
      </c>
      <c r="QAK14" s="13">
        <f>+QAK5</f>
        <v>0</v>
      </c>
      <c r="QAL14" s="13">
        <f>+QAL5</f>
        <v>0</v>
      </c>
      <c r="QAM14" s="13">
        <f>+QAM5</f>
        <v>0</v>
      </c>
      <c r="QAN14" s="13">
        <f>+QAN5</f>
        <v>0</v>
      </c>
      <c r="QAO14" s="13">
        <f>+QAO5</f>
        <v>0</v>
      </c>
      <c r="QAP14" s="13">
        <f>+QAP5</f>
        <v>0</v>
      </c>
      <c r="QAQ14" s="13">
        <f>+QAQ5</f>
        <v>0</v>
      </c>
      <c r="QAR14" s="13">
        <f>+QAR5</f>
        <v>0</v>
      </c>
      <c r="QAS14" s="13">
        <f>+QAS5</f>
        <v>0</v>
      </c>
      <c r="QAT14" s="13">
        <f>+QAT5</f>
        <v>0</v>
      </c>
      <c r="QAU14" s="13">
        <f>+QAU5</f>
        <v>0</v>
      </c>
      <c r="QAV14" s="13">
        <f>+QAV5</f>
        <v>0</v>
      </c>
      <c r="QAW14" s="13">
        <f>+QAW5</f>
        <v>0</v>
      </c>
      <c r="QAX14" s="13">
        <f>+QAX5</f>
        <v>0</v>
      </c>
      <c r="QAY14" s="13">
        <f>+QAY5</f>
        <v>0</v>
      </c>
      <c r="QAZ14" s="13">
        <f>+QAZ5</f>
        <v>0</v>
      </c>
      <c r="QBA14" s="13">
        <f>+QBA5</f>
        <v>0</v>
      </c>
      <c r="QBB14" s="13">
        <f>+QBB5</f>
        <v>0</v>
      </c>
      <c r="QBC14" s="13">
        <f>+QBC5</f>
        <v>0</v>
      </c>
      <c r="QBD14" s="13">
        <f>+QBD5</f>
        <v>0</v>
      </c>
      <c r="QBE14" s="13">
        <f>+QBE5</f>
        <v>0</v>
      </c>
      <c r="QBF14" s="13">
        <f>+QBF5</f>
        <v>0</v>
      </c>
      <c r="QBG14" s="13">
        <f>+QBG5</f>
        <v>0</v>
      </c>
      <c r="QBH14" s="13">
        <f>+QBH5</f>
        <v>0</v>
      </c>
      <c r="QBI14" s="13">
        <f>+QBI5</f>
        <v>0</v>
      </c>
      <c r="QBJ14" s="13">
        <f>+QBJ5</f>
        <v>0</v>
      </c>
      <c r="QBK14" s="13">
        <f>+QBK5</f>
        <v>0</v>
      </c>
      <c r="QBL14" s="13">
        <f>+QBL5</f>
        <v>0</v>
      </c>
      <c r="QBM14" s="13">
        <f>+QBM5</f>
        <v>0</v>
      </c>
      <c r="QBN14" s="13">
        <f>+QBN5</f>
        <v>0</v>
      </c>
      <c r="QBO14" s="13">
        <f>+QBO5</f>
        <v>0</v>
      </c>
      <c r="QBP14" s="13">
        <f>+QBP5</f>
        <v>0</v>
      </c>
      <c r="QBQ14" s="13">
        <f>+QBQ5</f>
        <v>0</v>
      </c>
      <c r="QBR14" s="13">
        <f>+QBR5</f>
        <v>0</v>
      </c>
      <c r="QBS14" s="13">
        <f>+QBS5</f>
        <v>0</v>
      </c>
      <c r="QBT14" s="13">
        <f>+QBT5</f>
        <v>0</v>
      </c>
      <c r="QBU14" s="13">
        <f>+QBU5</f>
        <v>0</v>
      </c>
      <c r="QBV14" s="13">
        <f>+QBV5</f>
        <v>0</v>
      </c>
      <c r="QBW14" s="13">
        <f>+QBW5</f>
        <v>0</v>
      </c>
      <c r="QBX14" s="13">
        <f>+QBX5</f>
        <v>0</v>
      </c>
      <c r="QBY14" s="13">
        <f>+QBY5</f>
        <v>0</v>
      </c>
      <c r="QBZ14" s="13">
        <f>+QBZ5</f>
        <v>0</v>
      </c>
      <c r="QCA14" s="13">
        <f>+QCA5</f>
        <v>0</v>
      </c>
      <c r="QCB14" s="13">
        <f>+QCB5</f>
        <v>0</v>
      </c>
      <c r="QCC14" s="13">
        <f>+QCC5</f>
        <v>0</v>
      </c>
      <c r="QCD14" s="13">
        <f>+QCD5</f>
        <v>0</v>
      </c>
      <c r="QCE14" s="13">
        <f>+QCE5</f>
        <v>0</v>
      </c>
      <c r="QCF14" s="13">
        <f>+QCF5</f>
        <v>0</v>
      </c>
      <c r="QCG14" s="13">
        <f>+QCG5</f>
        <v>0</v>
      </c>
      <c r="QCH14" s="13">
        <f>+QCH5</f>
        <v>0</v>
      </c>
      <c r="QCI14" s="13">
        <f>+QCI5</f>
        <v>0</v>
      </c>
      <c r="QCJ14" s="13">
        <f>+QCJ5</f>
        <v>0</v>
      </c>
      <c r="QCK14" s="13">
        <f>+QCK5</f>
        <v>0</v>
      </c>
      <c r="QCL14" s="13">
        <f>+QCL5</f>
        <v>0</v>
      </c>
      <c r="QCM14" s="13">
        <f>+QCM5</f>
        <v>0</v>
      </c>
      <c r="QCN14" s="13">
        <f>+QCN5</f>
        <v>0</v>
      </c>
      <c r="QCO14" s="13">
        <f>+QCO5</f>
        <v>0</v>
      </c>
      <c r="QCP14" s="13">
        <f>+QCP5</f>
        <v>0</v>
      </c>
      <c r="QCQ14" s="13">
        <f>+QCQ5</f>
        <v>0</v>
      </c>
      <c r="QCR14" s="13">
        <f>+QCR5</f>
        <v>0</v>
      </c>
      <c r="QCS14" s="13">
        <f>+QCS5</f>
        <v>0</v>
      </c>
      <c r="QCT14" s="13">
        <f>+QCT5</f>
        <v>0</v>
      </c>
      <c r="QCU14" s="13">
        <f>+QCU5</f>
        <v>0</v>
      </c>
      <c r="QCV14" s="13">
        <f>+QCV5</f>
        <v>0</v>
      </c>
      <c r="QCW14" s="13">
        <f>+QCW5</f>
        <v>0</v>
      </c>
      <c r="QCX14" s="13">
        <f>+QCX5</f>
        <v>0</v>
      </c>
      <c r="QCY14" s="13">
        <f>+QCY5</f>
        <v>0</v>
      </c>
      <c r="QCZ14" s="13">
        <f>+QCZ5</f>
        <v>0</v>
      </c>
      <c r="QDA14" s="13">
        <f>+QDA5</f>
        <v>0</v>
      </c>
      <c r="QDB14" s="13">
        <f>+QDB5</f>
        <v>0</v>
      </c>
      <c r="QDC14" s="13">
        <f>+QDC5</f>
        <v>0</v>
      </c>
      <c r="QDD14" s="13">
        <f>+QDD5</f>
        <v>0</v>
      </c>
      <c r="QDE14" s="13">
        <f>+QDE5</f>
        <v>0</v>
      </c>
      <c r="QDF14" s="13">
        <f>+QDF5</f>
        <v>0</v>
      </c>
      <c r="QDG14" s="13">
        <f>+QDG5</f>
        <v>0</v>
      </c>
      <c r="QDH14" s="13">
        <f>+QDH5</f>
        <v>0</v>
      </c>
      <c r="QDI14" s="13">
        <f>+QDI5</f>
        <v>0</v>
      </c>
      <c r="QDJ14" s="13">
        <f>+QDJ5</f>
        <v>0</v>
      </c>
      <c r="QDK14" s="13">
        <f>+QDK5</f>
        <v>0</v>
      </c>
      <c r="QDL14" s="13">
        <f>+QDL5</f>
        <v>0</v>
      </c>
      <c r="QDM14" s="13">
        <f>+QDM5</f>
        <v>0</v>
      </c>
      <c r="QDN14" s="13">
        <f>+QDN5</f>
        <v>0</v>
      </c>
      <c r="QDO14" s="13">
        <f>+QDO5</f>
        <v>0</v>
      </c>
      <c r="QDP14" s="13">
        <f>+QDP5</f>
        <v>0</v>
      </c>
      <c r="QDQ14" s="13">
        <f>+QDQ5</f>
        <v>0</v>
      </c>
      <c r="QDR14" s="13">
        <f>+QDR5</f>
        <v>0</v>
      </c>
      <c r="QDS14" s="13">
        <f>+QDS5</f>
        <v>0</v>
      </c>
      <c r="QDT14" s="13">
        <f>+QDT5</f>
        <v>0</v>
      </c>
      <c r="QDU14" s="13">
        <f>+QDU5</f>
        <v>0</v>
      </c>
      <c r="QDV14" s="13">
        <f>+QDV5</f>
        <v>0</v>
      </c>
      <c r="QDW14" s="13">
        <f>+QDW5</f>
        <v>0</v>
      </c>
      <c r="QDX14" s="13">
        <f>+QDX5</f>
        <v>0</v>
      </c>
      <c r="QDY14" s="13">
        <f>+QDY5</f>
        <v>0</v>
      </c>
      <c r="QDZ14" s="13">
        <f>+QDZ5</f>
        <v>0</v>
      </c>
      <c r="QEA14" s="13">
        <f>+QEA5</f>
        <v>0</v>
      </c>
      <c r="QEB14" s="13">
        <f>+QEB5</f>
        <v>0</v>
      </c>
      <c r="QEC14" s="13">
        <f>+QEC5</f>
        <v>0</v>
      </c>
      <c r="QED14" s="13">
        <f>+QED5</f>
        <v>0</v>
      </c>
      <c r="QEE14" s="13">
        <f>+QEE5</f>
        <v>0</v>
      </c>
      <c r="QEF14" s="13">
        <f>+QEF5</f>
        <v>0</v>
      </c>
      <c r="QEG14" s="13">
        <f>+QEG5</f>
        <v>0</v>
      </c>
      <c r="QEH14" s="13">
        <f>+QEH5</f>
        <v>0</v>
      </c>
      <c r="QEI14" s="13">
        <f>+QEI5</f>
        <v>0</v>
      </c>
      <c r="QEJ14" s="13">
        <f>+QEJ5</f>
        <v>0</v>
      </c>
      <c r="QEK14" s="13">
        <f>+QEK5</f>
        <v>0</v>
      </c>
      <c r="QEL14" s="13">
        <f>+QEL5</f>
        <v>0</v>
      </c>
      <c r="QEM14" s="13">
        <f>+QEM5</f>
        <v>0</v>
      </c>
      <c r="QEN14" s="13">
        <f>+QEN5</f>
        <v>0</v>
      </c>
      <c r="QEO14" s="13">
        <f>+QEO5</f>
        <v>0</v>
      </c>
      <c r="QEP14" s="13">
        <f>+QEP5</f>
        <v>0</v>
      </c>
      <c r="QEQ14" s="13">
        <f>+QEQ5</f>
        <v>0</v>
      </c>
      <c r="QER14" s="13">
        <f>+QER5</f>
        <v>0</v>
      </c>
      <c r="QES14" s="13">
        <f>+QES5</f>
        <v>0</v>
      </c>
      <c r="QET14" s="13">
        <f>+QET5</f>
        <v>0</v>
      </c>
      <c r="QEU14" s="13">
        <f>+QEU5</f>
        <v>0</v>
      </c>
      <c r="QEV14" s="13">
        <f>+QEV5</f>
        <v>0</v>
      </c>
      <c r="QEW14" s="13">
        <f>+QEW5</f>
        <v>0</v>
      </c>
      <c r="QEX14" s="13">
        <f>+QEX5</f>
        <v>0</v>
      </c>
      <c r="QEY14" s="13">
        <f>+QEY5</f>
        <v>0</v>
      </c>
      <c r="QEZ14" s="13">
        <f>+QEZ5</f>
        <v>0</v>
      </c>
      <c r="QFA14" s="13">
        <f>+QFA5</f>
        <v>0</v>
      </c>
      <c r="QFB14" s="13">
        <f>+QFB5</f>
        <v>0</v>
      </c>
      <c r="QFC14" s="13">
        <f>+QFC5</f>
        <v>0</v>
      </c>
      <c r="QFD14" s="13">
        <f>+QFD5</f>
        <v>0</v>
      </c>
      <c r="QFE14" s="13">
        <f>+QFE5</f>
        <v>0</v>
      </c>
      <c r="QFF14" s="13">
        <f>+QFF5</f>
        <v>0</v>
      </c>
      <c r="QFG14" s="13">
        <f>+QFG5</f>
        <v>0</v>
      </c>
      <c r="QFH14" s="13">
        <f>+QFH5</f>
        <v>0</v>
      </c>
      <c r="QFI14" s="13">
        <f>+QFI5</f>
        <v>0</v>
      </c>
      <c r="QFJ14" s="13">
        <f>+QFJ5</f>
        <v>0</v>
      </c>
      <c r="QFK14" s="13">
        <f>+QFK5</f>
        <v>0</v>
      </c>
      <c r="QFL14" s="13">
        <f>+QFL5</f>
        <v>0</v>
      </c>
      <c r="QFM14" s="13">
        <f>+QFM5</f>
        <v>0</v>
      </c>
      <c r="QFN14" s="13">
        <f>+QFN5</f>
        <v>0</v>
      </c>
      <c r="QFO14" s="13">
        <f>+QFO5</f>
        <v>0</v>
      </c>
      <c r="QFP14" s="13">
        <f>+QFP5</f>
        <v>0</v>
      </c>
      <c r="QFQ14" s="13">
        <f>+QFQ5</f>
        <v>0</v>
      </c>
      <c r="QFR14" s="13">
        <f>+QFR5</f>
        <v>0</v>
      </c>
      <c r="QFS14" s="13">
        <f>+QFS5</f>
        <v>0</v>
      </c>
      <c r="QFT14" s="13">
        <f>+QFT5</f>
        <v>0</v>
      </c>
      <c r="QFU14" s="13">
        <f>+QFU5</f>
        <v>0</v>
      </c>
      <c r="QFV14" s="13">
        <f>+QFV5</f>
        <v>0</v>
      </c>
      <c r="QFW14" s="13">
        <f>+QFW5</f>
        <v>0</v>
      </c>
      <c r="QFX14" s="13">
        <f>+QFX5</f>
        <v>0</v>
      </c>
      <c r="QFY14" s="13">
        <f>+QFY5</f>
        <v>0</v>
      </c>
      <c r="QFZ14" s="13">
        <f>+QFZ5</f>
        <v>0</v>
      </c>
      <c r="QGA14" s="13">
        <f>+QGA5</f>
        <v>0</v>
      </c>
      <c r="QGB14" s="13">
        <f>+QGB5</f>
        <v>0</v>
      </c>
      <c r="QGC14" s="13">
        <f>+QGC5</f>
        <v>0</v>
      </c>
      <c r="QGD14" s="13">
        <f>+QGD5</f>
        <v>0</v>
      </c>
      <c r="QGE14" s="13">
        <f>+QGE5</f>
        <v>0</v>
      </c>
      <c r="QGF14" s="13">
        <f>+QGF5</f>
        <v>0</v>
      </c>
      <c r="QGG14" s="13">
        <f>+QGG5</f>
        <v>0</v>
      </c>
      <c r="QGH14" s="13">
        <f>+QGH5</f>
        <v>0</v>
      </c>
      <c r="QGI14" s="13">
        <f>+QGI5</f>
        <v>0</v>
      </c>
      <c r="QGJ14" s="13">
        <f>+QGJ5</f>
        <v>0</v>
      </c>
      <c r="QGK14" s="13">
        <f>+QGK5</f>
        <v>0</v>
      </c>
      <c r="QGL14" s="13">
        <f>+QGL5</f>
        <v>0</v>
      </c>
      <c r="QGM14" s="13">
        <f>+QGM5</f>
        <v>0</v>
      </c>
      <c r="QGN14" s="13">
        <f>+QGN5</f>
        <v>0</v>
      </c>
      <c r="QGO14" s="13">
        <f>+QGO5</f>
        <v>0</v>
      </c>
      <c r="QGP14" s="13">
        <f>+QGP5</f>
        <v>0</v>
      </c>
      <c r="QGQ14" s="13">
        <f>+QGQ5</f>
        <v>0</v>
      </c>
      <c r="QGR14" s="13">
        <f>+QGR5</f>
        <v>0</v>
      </c>
      <c r="QGS14" s="13">
        <f>+QGS5</f>
        <v>0</v>
      </c>
      <c r="QGT14" s="13">
        <f>+QGT5</f>
        <v>0</v>
      </c>
      <c r="QGU14" s="13">
        <f>+QGU5</f>
        <v>0</v>
      </c>
      <c r="QGV14" s="13">
        <f>+QGV5</f>
        <v>0</v>
      </c>
      <c r="QGW14" s="13">
        <f>+QGW5</f>
        <v>0</v>
      </c>
      <c r="QGX14" s="13">
        <f>+QGX5</f>
        <v>0</v>
      </c>
      <c r="QGY14" s="13">
        <f>+QGY5</f>
        <v>0</v>
      </c>
      <c r="QGZ14" s="13">
        <f>+QGZ5</f>
        <v>0</v>
      </c>
      <c r="QHA14" s="13">
        <f>+QHA5</f>
        <v>0</v>
      </c>
      <c r="QHB14" s="13">
        <f>+QHB5</f>
        <v>0</v>
      </c>
      <c r="QHC14" s="13">
        <f>+QHC5</f>
        <v>0</v>
      </c>
      <c r="QHD14" s="13">
        <f>+QHD5</f>
        <v>0</v>
      </c>
      <c r="QHE14" s="13">
        <f>+QHE5</f>
        <v>0</v>
      </c>
      <c r="QHF14" s="13">
        <f>+QHF5</f>
        <v>0</v>
      </c>
      <c r="QHG14" s="13">
        <f>+QHG5</f>
        <v>0</v>
      </c>
      <c r="QHH14" s="13">
        <f>+QHH5</f>
        <v>0</v>
      </c>
      <c r="QHI14" s="13">
        <f>+QHI5</f>
        <v>0</v>
      </c>
      <c r="QHJ14" s="13">
        <f>+QHJ5</f>
        <v>0</v>
      </c>
      <c r="QHK14" s="13">
        <f>+QHK5</f>
        <v>0</v>
      </c>
      <c r="QHL14" s="13">
        <f>+QHL5</f>
        <v>0</v>
      </c>
      <c r="QHM14" s="13">
        <f>+QHM5</f>
        <v>0</v>
      </c>
      <c r="QHN14" s="13">
        <f>+QHN5</f>
        <v>0</v>
      </c>
      <c r="QHO14" s="13">
        <f>+QHO5</f>
        <v>0</v>
      </c>
      <c r="QHP14" s="13">
        <f>+QHP5</f>
        <v>0</v>
      </c>
      <c r="QHQ14" s="13">
        <f>+QHQ5</f>
        <v>0</v>
      </c>
      <c r="QHR14" s="13">
        <f>+QHR5</f>
        <v>0</v>
      </c>
      <c r="QHS14" s="13">
        <f>+QHS5</f>
        <v>0</v>
      </c>
      <c r="QHT14" s="13">
        <f>+QHT5</f>
        <v>0</v>
      </c>
      <c r="QHU14" s="13">
        <f>+QHU5</f>
        <v>0</v>
      </c>
      <c r="QHV14" s="13">
        <f>+QHV5</f>
        <v>0</v>
      </c>
      <c r="QHW14" s="13">
        <f>+QHW5</f>
        <v>0</v>
      </c>
      <c r="QHX14" s="13">
        <f>+QHX5</f>
        <v>0</v>
      </c>
      <c r="QHY14" s="13">
        <f>+QHY5</f>
        <v>0</v>
      </c>
      <c r="QHZ14" s="13">
        <f>+QHZ5</f>
        <v>0</v>
      </c>
      <c r="QIA14" s="13">
        <f>+QIA5</f>
        <v>0</v>
      </c>
      <c r="QIB14" s="13">
        <f>+QIB5</f>
        <v>0</v>
      </c>
      <c r="QIC14" s="13">
        <f>+QIC5</f>
        <v>0</v>
      </c>
      <c r="QID14" s="13">
        <f>+QID5</f>
        <v>0</v>
      </c>
      <c r="QIE14" s="13">
        <f>+QIE5</f>
        <v>0</v>
      </c>
      <c r="QIF14" s="13">
        <f>+QIF5</f>
        <v>0</v>
      </c>
      <c r="QIG14" s="13">
        <f>+QIG5</f>
        <v>0</v>
      </c>
      <c r="QIH14" s="13">
        <f>+QIH5</f>
        <v>0</v>
      </c>
      <c r="QII14" s="13">
        <f>+QII5</f>
        <v>0</v>
      </c>
      <c r="QIJ14" s="13">
        <f>+QIJ5</f>
        <v>0</v>
      </c>
      <c r="QIK14" s="13">
        <f>+QIK5</f>
        <v>0</v>
      </c>
      <c r="QIL14" s="13">
        <f>+QIL5</f>
        <v>0</v>
      </c>
      <c r="QIM14" s="13">
        <f>+QIM5</f>
        <v>0</v>
      </c>
      <c r="QIN14" s="13">
        <f>+QIN5</f>
        <v>0</v>
      </c>
      <c r="QIO14" s="13">
        <f>+QIO5</f>
        <v>0</v>
      </c>
      <c r="QIP14" s="13">
        <f>+QIP5</f>
        <v>0</v>
      </c>
      <c r="QIQ14" s="13">
        <f>+QIQ5</f>
        <v>0</v>
      </c>
      <c r="QIR14" s="13">
        <f>+QIR5</f>
        <v>0</v>
      </c>
      <c r="QIS14" s="13">
        <f>+QIS5</f>
        <v>0</v>
      </c>
      <c r="QIT14" s="13">
        <f>+QIT5</f>
        <v>0</v>
      </c>
      <c r="QIU14" s="13">
        <f>+QIU5</f>
        <v>0</v>
      </c>
      <c r="QIV14" s="13">
        <f>+QIV5</f>
        <v>0</v>
      </c>
      <c r="QIW14" s="13">
        <f>+QIW5</f>
        <v>0</v>
      </c>
      <c r="QIX14" s="13">
        <f>+QIX5</f>
        <v>0</v>
      </c>
      <c r="QIY14" s="13">
        <f>+QIY5</f>
        <v>0</v>
      </c>
      <c r="QIZ14" s="13">
        <f>+QIZ5</f>
        <v>0</v>
      </c>
      <c r="QJA14" s="13">
        <f>+QJA5</f>
        <v>0</v>
      </c>
      <c r="QJB14" s="13">
        <f>+QJB5</f>
        <v>0</v>
      </c>
      <c r="QJC14" s="13">
        <f>+QJC5</f>
        <v>0</v>
      </c>
      <c r="QJD14" s="13">
        <f>+QJD5</f>
        <v>0</v>
      </c>
      <c r="QJE14" s="13">
        <f>+QJE5</f>
        <v>0</v>
      </c>
      <c r="QJF14" s="13">
        <f>+QJF5</f>
        <v>0</v>
      </c>
      <c r="QJG14" s="13">
        <f>+QJG5</f>
        <v>0</v>
      </c>
      <c r="QJH14" s="13">
        <f>+QJH5</f>
        <v>0</v>
      </c>
      <c r="QJI14" s="13">
        <f>+QJI5</f>
        <v>0</v>
      </c>
      <c r="QJJ14" s="13">
        <f>+QJJ5</f>
        <v>0</v>
      </c>
      <c r="QJK14" s="13">
        <f>+QJK5</f>
        <v>0</v>
      </c>
      <c r="QJL14" s="13">
        <f>+QJL5</f>
        <v>0</v>
      </c>
      <c r="QJM14" s="13">
        <f>+QJM5</f>
        <v>0</v>
      </c>
      <c r="QJN14" s="13">
        <f>+QJN5</f>
        <v>0</v>
      </c>
      <c r="QJO14" s="13">
        <f>+QJO5</f>
        <v>0</v>
      </c>
      <c r="QJP14" s="13">
        <f>+QJP5</f>
        <v>0</v>
      </c>
      <c r="QJQ14" s="13">
        <f>+QJQ5</f>
        <v>0</v>
      </c>
      <c r="QJR14" s="13">
        <f>+QJR5</f>
        <v>0</v>
      </c>
      <c r="QJS14" s="13">
        <f>+QJS5</f>
        <v>0</v>
      </c>
      <c r="QJT14" s="13">
        <f>+QJT5</f>
        <v>0</v>
      </c>
      <c r="QJU14" s="13">
        <f>+QJU5</f>
        <v>0</v>
      </c>
      <c r="QJV14" s="13">
        <f>+QJV5</f>
        <v>0</v>
      </c>
      <c r="QJW14" s="13">
        <f>+QJW5</f>
        <v>0</v>
      </c>
      <c r="QJX14" s="13">
        <f>+QJX5</f>
        <v>0</v>
      </c>
      <c r="QJY14" s="13">
        <f>+QJY5</f>
        <v>0</v>
      </c>
      <c r="QJZ14" s="13">
        <f>+QJZ5</f>
        <v>0</v>
      </c>
      <c r="QKA14" s="13">
        <f>+QKA5</f>
        <v>0</v>
      </c>
      <c r="QKB14" s="13">
        <f>+QKB5</f>
        <v>0</v>
      </c>
      <c r="QKC14" s="13">
        <f>+QKC5</f>
        <v>0</v>
      </c>
      <c r="QKD14" s="13">
        <f>+QKD5</f>
        <v>0</v>
      </c>
      <c r="QKE14" s="13">
        <f>+QKE5</f>
        <v>0</v>
      </c>
      <c r="QKF14" s="13">
        <f>+QKF5</f>
        <v>0</v>
      </c>
      <c r="QKG14" s="13">
        <f>+QKG5</f>
        <v>0</v>
      </c>
      <c r="QKH14" s="13">
        <f>+QKH5</f>
        <v>0</v>
      </c>
      <c r="QKI14" s="13">
        <f>+QKI5</f>
        <v>0</v>
      </c>
      <c r="QKJ14" s="13">
        <f>+QKJ5</f>
        <v>0</v>
      </c>
      <c r="QKK14" s="13">
        <f>+QKK5</f>
        <v>0</v>
      </c>
      <c r="QKL14" s="13">
        <f>+QKL5</f>
        <v>0</v>
      </c>
      <c r="QKM14" s="13">
        <f>+QKM5</f>
        <v>0</v>
      </c>
      <c r="QKN14" s="13">
        <f>+QKN5</f>
        <v>0</v>
      </c>
      <c r="QKO14" s="13">
        <f>+QKO5</f>
        <v>0</v>
      </c>
      <c r="QKP14" s="13">
        <f>+QKP5</f>
        <v>0</v>
      </c>
      <c r="QKQ14" s="13">
        <f>+QKQ5</f>
        <v>0</v>
      </c>
      <c r="QKR14" s="13">
        <f>+QKR5</f>
        <v>0</v>
      </c>
      <c r="QKS14" s="13">
        <f>+QKS5</f>
        <v>0</v>
      </c>
      <c r="QKT14" s="13">
        <f>+QKT5</f>
        <v>0</v>
      </c>
      <c r="QKU14" s="13">
        <f>+QKU5</f>
        <v>0</v>
      </c>
      <c r="QKV14" s="13">
        <f>+QKV5</f>
        <v>0</v>
      </c>
      <c r="QKW14" s="13">
        <f>+QKW5</f>
        <v>0</v>
      </c>
      <c r="QKX14" s="13">
        <f>+QKX5</f>
        <v>0</v>
      </c>
      <c r="QKY14" s="13">
        <f>+QKY5</f>
        <v>0</v>
      </c>
      <c r="QKZ14" s="13">
        <f>+QKZ5</f>
        <v>0</v>
      </c>
      <c r="QLA14" s="13">
        <f>+QLA5</f>
        <v>0</v>
      </c>
      <c r="QLB14" s="13">
        <f>+QLB5</f>
        <v>0</v>
      </c>
      <c r="QLC14" s="13">
        <f>+QLC5</f>
        <v>0</v>
      </c>
      <c r="QLD14" s="13">
        <f>+QLD5</f>
        <v>0</v>
      </c>
      <c r="QLE14" s="13">
        <f>+QLE5</f>
        <v>0</v>
      </c>
      <c r="QLF14" s="13">
        <f>+QLF5</f>
        <v>0</v>
      </c>
      <c r="QLG14" s="13">
        <f>+QLG5</f>
        <v>0</v>
      </c>
      <c r="QLH14" s="13">
        <f>+QLH5</f>
        <v>0</v>
      </c>
      <c r="QLI14" s="13">
        <f>+QLI5</f>
        <v>0</v>
      </c>
      <c r="QLJ14" s="13">
        <f>+QLJ5</f>
        <v>0</v>
      </c>
      <c r="QLK14" s="13">
        <f>+QLK5</f>
        <v>0</v>
      </c>
      <c r="QLL14" s="13">
        <f>+QLL5</f>
        <v>0</v>
      </c>
      <c r="QLM14" s="13">
        <f>+QLM5</f>
        <v>0</v>
      </c>
      <c r="QLN14" s="13">
        <f>+QLN5</f>
        <v>0</v>
      </c>
      <c r="QLO14" s="13">
        <f>+QLO5</f>
        <v>0</v>
      </c>
      <c r="QLP14" s="13">
        <f>+QLP5</f>
        <v>0</v>
      </c>
      <c r="QLQ14" s="13">
        <f>+QLQ5</f>
        <v>0</v>
      </c>
      <c r="QLR14" s="13">
        <f>+QLR5</f>
        <v>0</v>
      </c>
      <c r="QLS14" s="13">
        <f>+QLS5</f>
        <v>0</v>
      </c>
      <c r="QLT14" s="13">
        <f>+QLT5</f>
        <v>0</v>
      </c>
      <c r="QLU14" s="13">
        <f>+QLU5</f>
        <v>0</v>
      </c>
      <c r="QLV14" s="13">
        <f>+QLV5</f>
        <v>0</v>
      </c>
      <c r="QLW14" s="13">
        <f>+QLW5</f>
        <v>0</v>
      </c>
      <c r="QLX14" s="13">
        <f>+QLX5</f>
        <v>0</v>
      </c>
      <c r="QLY14" s="13">
        <f>+QLY5</f>
        <v>0</v>
      </c>
      <c r="QLZ14" s="13">
        <f>+QLZ5</f>
        <v>0</v>
      </c>
      <c r="QMA14" s="13">
        <f>+QMA5</f>
        <v>0</v>
      </c>
      <c r="QMB14" s="13">
        <f>+QMB5</f>
        <v>0</v>
      </c>
      <c r="QMC14" s="13">
        <f>+QMC5</f>
        <v>0</v>
      </c>
      <c r="QMD14" s="13">
        <f>+QMD5</f>
        <v>0</v>
      </c>
      <c r="QME14" s="13">
        <f>+QME5</f>
        <v>0</v>
      </c>
      <c r="QMF14" s="13">
        <f>+QMF5</f>
        <v>0</v>
      </c>
      <c r="QMG14" s="13">
        <f>+QMG5</f>
        <v>0</v>
      </c>
      <c r="QMH14" s="13">
        <f>+QMH5</f>
        <v>0</v>
      </c>
      <c r="QMI14" s="13">
        <f>+QMI5</f>
        <v>0</v>
      </c>
      <c r="QMJ14" s="13">
        <f>+QMJ5</f>
        <v>0</v>
      </c>
      <c r="QMK14" s="13">
        <f>+QMK5</f>
        <v>0</v>
      </c>
      <c r="QML14" s="13">
        <f>+QML5</f>
        <v>0</v>
      </c>
      <c r="QMM14" s="13">
        <f>+QMM5</f>
        <v>0</v>
      </c>
      <c r="QMN14" s="13">
        <f>+QMN5</f>
        <v>0</v>
      </c>
      <c r="QMO14" s="13">
        <f>+QMO5</f>
        <v>0</v>
      </c>
      <c r="QMP14" s="13">
        <f>+QMP5</f>
        <v>0</v>
      </c>
      <c r="QMQ14" s="13">
        <f>+QMQ5</f>
        <v>0</v>
      </c>
      <c r="QMR14" s="13">
        <f>+QMR5</f>
        <v>0</v>
      </c>
      <c r="QMS14" s="13">
        <f>+QMS5</f>
        <v>0</v>
      </c>
      <c r="QMT14" s="13">
        <f>+QMT5</f>
        <v>0</v>
      </c>
      <c r="QMU14" s="13">
        <f>+QMU5</f>
        <v>0</v>
      </c>
      <c r="QMV14" s="13">
        <f>+QMV5</f>
        <v>0</v>
      </c>
      <c r="QMW14" s="13">
        <f>+QMW5</f>
        <v>0</v>
      </c>
      <c r="QMX14" s="13">
        <f>+QMX5</f>
        <v>0</v>
      </c>
      <c r="QMY14" s="13">
        <f>+QMY5</f>
        <v>0</v>
      </c>
      <c r="QMZ14" s="13">
        <f>+QMZ5</f>
        <v>0</v>
      </c>
      <c r="QNA14" s="13">
        <f>+QNA5</f>
        <v>0</v>
      </c>
      <c r="QNB14" s="13">
        <f>+QNB5</f>
        <v>0</v>
      </c>
      <c r="QNC14" s="13">
        <f>+QNC5</f>
        <v>0</v>
      </c>
      <c r="QND14" s="13">
        <f>+QND5</f>
        <v>0</v>
      </c>
      <c r="QNE14" s="13">
        <f>+QNE5</f>
        <v>0</v>
      </c>
      <c r="QNF14" s="13">
        <f>+QNF5</f>
        <v>0</v>
      </c>
      <c r="QNG14" s="13">
        <f>+QNG5</f>
        <v>0</v>
      </c>
      <c r="QNH14" s="13">
        <f>+QNH5</f>
        <v>0</v>
      </c>
      <c r="QNI14" s="13">
        <f>+QNI5</f>
        <v>0</v>
      </c>
      <c r="QNJ14" s="13">
        <f>+QNJ5</f>
        <v>0</v>
      </c>
      <c r="QNK14" s="13">
        <f>+QNK5</f>
        <v>0</v>
      </c>
      <c r="QNL14" s="13">
        <f>+QNL5</f>
        <v>0</v>
      </c>
      <c r="QNM14" s="13">
        <f>+QNM5</f>
        <v>0</v>
      </c>
      <c r="QNN14" s="13">
        <f>+QNN5</f>
        <v>0</v>
      </c>
      <c r="QNO14" s="13">
        <f>+QNO5</f>
        <v>0</v>
      </c>
      <c r="QNP14" s="13">
        <f>+QNP5</f>
        <v>0</v>
      </c>
      <c r="QNQ14" s="13">
        <f>+QNQ5</f>
        <v>0</v>
      </c>
      <c r="QNR14" s="13">
        <f>+QNR5</f>
        <v>0</v>
      </c>
      <c r="QNS14" s="13">
        <f>+QNS5</f>
        <v>0</v>
      </c>
      <c r="QNT14" s="13">
        <f>+QNT5</f>
        <v>0</v>
      </c>
      <c r="QNU14" s="13">
        <f>+QNU5</f>
        <v>0</v>
      </c>
      <c r="QNV14" s="13">
        <f>+QNV5</f>
        <v>0</v>
      </c>
      <c r="QNW14" s="13">
        <f>+QNW5</f>
        <v>0</v>
      </c>
      <c r="QNX14" s="13">
        <f>+QNX5</f>
        <v>0</v>
      </c>
      <c r="QNY14" s="13">
        <f>+QNY5</f>
        <v>0</v>
      </c>
      <c r="QNZ14" s="13">
        <f>+QNZ5</f>
        <v>0</v>
      </c>
      <c r="QOA14" s="13">
        <f>+QOA5</f>
        <v>0</v>
      </c>
      <c r="QOB14" s="13">
        <f>+QOB5</f>
        <v>0</v>
      </c>
      <c r="QOC14" s="13">
        <f>+QOC5</f>
        <v>0</v>
      </c>
      <c r="QOD14" s="13">
        <f>+QOD5</f>
        <v>0</v>
      </c>
      <c r="QOE14" s="13">
        <f>+QOE5</f>
        <v>0</v>
      </c>
      <c r="QOF14" s="13">
        <f>+QOF5</f>
        <v>0</v>
      </c>
      <c r="QOG14" s="13">
        <f>+QOG5</f>
        <v>0</v>
      </c>
      <c r="QOH14" s="13">
        <f>+QOH5</f>
        <v>0</v>
      </c>
      <c r="QOI14" s="13">
        <f>+QOI5</f>
        <v>0</v>
      </c>
      <c r="QOJ14" s="13">
        <f>+QOJ5</f>
        <v>0</v>
      </c>
      <c r="QOK14" s="13">
        <f>+QOK5</f>
        <v>0</v>
      </c>
      <c r="QOL14" s="13">
        <f>+QOL5</f>
        <v>0</v>
      </c>
      <c r="QOM14" s="13">
        <f>+QOM5</f>
        <v>0</v>
      </c>
      <c r="QON14" s="13">
        <f>+QON5</f>
        <v>0</v>
      </c>
      <c r="QOO14" s="13">
        <f>+QOO5</f>
        <v>0</v>
      </c>
      <c r="QOP14" s="13">
        <f>+QOP5</f>
        <v>0</v>
      </c>
      <c r="QOQ14" s="13">
        <f>+QOQ5</f>
        <v>0</v>
      </c>
      <c r="QOR14" s="13">
        <f>+QOR5</f>
        <v>0</v>
      </c>
      <c r="QOS14" s="13">
        <f>+QOS5</f>
        <v>0</v>
      </c>
      <c r="QOT14" s="13">
        <f>+QOT5</f>
        <v>0</v>
      </c>
      <c r="QOU14" s="13">
        <f>+QOU5</f>
        <v>0</v>
      </c>
      <c r="QOV14" s="13">
        <f>+QOV5</f>
        <v>0</v>
      </c>
      <c r="QOW14" s="13">
        <f>+QOW5</f>
        <v>0</v>
      </c>
      <c r="QOX14" s="13">
        <f>+QOX5</f>
        <v>0</v>
      </c>
      <c r="QOY14" s="13">
        <f>+QOY5</f>
        <v>0</v>
      </c>
      <c r="QOZ14" s="13">
        <f>+QOZ5</f>
        <v>0</v>
      </c>
      <c r="QPA14" s="13">
        <f>+QPA5</f>
        <v>0</v>
      </c>
      <c r="QPB14" s="13">
        <f>+QPB5</f>
        <v>0</v>
      </c>
      <c r="QPC14" s="13">
        <f>+QPC5</f>
        <v>0</v>
      </c>
      <c r="QPD14" s="13">
        <f>+QPD5</f>
        <v>0</v>
      </c>
      <c r="QPE14" s="13">
        <f>+QPE5</f>
        <v>0</v>
      </c>
      <c r="QPF14" s="13">
        <f>+QPF5</f>
        <v>0</v>
      </c>
      <c r="QPG14" s="13">
        <f>+QPG5</f>
        <v>0</v>
      </c>
      <c r="QPH14" s="13">
        <f>+QPH5</f>
        <v>0</v>
      </c>
      <c r="QPI14" s="13">
        <f>+QPI5</f>
        <v>0</v>
      </c>
      <c r="QPJ14" s="13">
        <f>+QPJ5</f>
        <v>0</v>
      </c>
      <c r="QPK14" s="13">
        <f>+QPK5</f>
        <v>0</v>
      </c>
      <c r="QPL14" s="13">
        <f>+QPL5</f>
        <v>0</v>
      </c>
      <c r="QPM14" s="13">
        <f>+QPM5</f>
        <v>0</v>
      </c>
      <c r="QPN14" s="13">
        <f>+QPN5</f>
        <v>0</v>
      </c>
      <c r="QPO14" s="13">
        <f>+QPO5</f>
        <v>0</v>
      </c>
      <c r="QPP14" s="13">
        <f>+QPP5</f>
        <v>0</v>
      </c>
      <c r="QPQ14" s="13">
        <f>+QPQ5</f>
        <v>0</v>
      </c>
      <c r="QPR14" s="13">
        <f>+QPR5</f>
        <v>0</v>
      </c>
      <c r="QPS14" s="13">
        <f>+QPS5</f>
        <v>0</v>
      </c>
      <c r="QPT14" s="13">
        <f>+QPT5</f>
        <v>0</v>
      </c>
      <c r="QPU14" s="13">
        <f>+QPU5</f>
        <v>0</v>
      </c>
      <c r="QPV14" s="13">
        <f>+QPV5</f>
        <v>0</v>
      </c>
      <c r="QPW14" s="13">
        <f>+QPW5</f>
        <v>0</v>
      </c>
      <c r="QPX14" s="13">
        <f>+QPX5</f>
        <v>0</v>
      </c>
      <c r="QPY14" s="13">
        <f>+QPY5</f>
        <v>0</v>
      </c>
      <c r="QPZ14" s="13">
        <f>+QPZ5</f>
        <v>0</v>
      </c>
      <c r="QQA14" s="13">
        <f>+QQA5</f>
        <v>0</v>
      </c>
      <c r="QQB14" s="13">
        <f>+QQB5</f>
        <v>0</v>
      </c>
      <c r="QQC14" s="13">
        <f>+QQC5</f>
        <v>0</v>
      </c>
      <c r="QQD14" s="13">
        <f>+QQD5</f>
        <v>0</v>
      </c>
      <c r="QQE14" s="13">
        <f>+QQE5</f>
        <v>0</v>
      </c>
      <c r="QQF14" s="13">
        <f>+QQF5</f>
        <v>0</v>
      </c>
      <c r="QQG14" s="13">
        <f>+QQG5</f>
        <v>0</v>
      </c>
      <c r="QQH14" s="13">
        <f>+QQH5</f>
        <v>0</v>
      </c>
      <c r="QQI14" s="13">
        <f>+QQI5</f>
        <v>0</v>
      </c>
      <c r="QQJ14" s="13">
        <f>+QQJ5</f>
        <v>0</v>
      </c>
      <c r="QQK14" s="13">
        <f>+QQK5</f>
        <v>0</v>
      </c>
      <c r="QQL14" s="13">
        <f>+QQL5</f>
        <v>0</v>
      </c>
      <c r="QQM14" s="13">
        <f>+QQM5</f>
        <v>0</v>
      </c>
      <c r="QQN14" s="13">
        <f>+QQN5</f>
        <v>0</v>
      </c>
      <c r="QQO14" s="13">
        <f>+QQO5</f>
        <v>0</v>
      </c>
      <c r="QQP14" s="13">
        <f>+QQP5</f>
        <v>0</v>
      </c>
      <c r="QQQ14" s="13">
        <f>+QQQ5</f>
        <v>0</v>
      </c>
      <c r="QQR14" s="13">
        <f>+QQR5</f>
        <v>0</v>
      </c>
      <c r="QQS14" s="13">
        <f>+QQS5</f>
        <v>0</v>
      </c>
      <c r="QQT14" s="13">
        <f>+QQT5</f>
        <v>0</v>
      </c>
      <c r="QQU14" s="13">
        <f>+QQU5</f>
        <v>0</v>
      </c>
      <c r="QQV14" s="13">
        <f>+QQV5</f>
        <v>0</v>
      </c>
      <c r="QQW14" s="13">
        <f>+QQW5</f>
        <v>0</v>
      </c>
      <c r="QQX14" s="13">
        <f>+QQX5</f>
        <v>0</v>
      </c>
      <c r="QQY14" s="13">
        <f>+QQY5</f>
        <v>0</v>
      </c>
      <c r="QQZ14" s="13">
        <f>+QQZ5</f>
        <v>0</v>
      </c>
      <c r="QRA14" s="13">
        <f>+QRA5</f>
        <v>0</v>
      </c>
      <c r="QRB14" s="13">
        <f>+QRB5</f>
        <v>0</v>
      </c>
      <c r="QRC14" s="13">
        <f>+QRC5</f>
        <v>0</v>
      </c>
      <c r="QRD14" s="13">
        <f>+QRD5</f>
        <v>0</v>
      </c>
      <c r="QRE14" s="13">
        <f>+QRE5</f>
        <v>0</v>
      </c>
      <c r="QRF14" s="13">
        <f>+QRF5</f>
        <v>0</v>
      </c>
      <c r="QRG14" s="13">
        <f>+QRG5</f>
        <v>0</v>
      </c>
      <c r="QRH14" s="13">
        <f>+QRH5</f>
        <v>0</v>
      </c>
      <c r="QRI14" s="13">
        <f>+QRI5</f>
        <v>0</v>
      </c>
      <c r="QRJ14" s="13">
        <f>+QRJ5</f>
        <v>0</v>
      </c>
      <c r="QRK14" s="13">
        <f>+QRK5</f>
        <v>0</v>
      </c>
      <c r="QRL14" s="13">
        <f>+QRL5</f>
        <v>0</v>
      </c>
      <c r="QRM14" s="13">
        <f>+QRM5</f>
        <v>0</v>
      </c>
      <c r="QRN14" s="13">
        <f>+QRN5</f>
        <v>0</v>
      </c>
      <c r="QRO14" s="13">
        <f>+QRO5</f>
        <v>0</v>
      </c>
      <c r="QRP14" s="13">
        <f>+QRP5</f>
        <v>0</v>
      </c>
      <c r="QRQ14" s="13">
        <f>+QRQ5</f>
        <v>0</v>
      </c>
      <c r="QRR14" s="13">
        <f>+QRR5</f>
        <v>0</v>
      </c>
      <c r="QRS14" s="13">
        <f>+QRS5</f>
        <v>0</v>
      </c>
      <c r="QRT14" s="13">
        <f>+QRT5</f>
        <v>0</v>
      </c>
      <c r="QRU14" s="13">
        <f>+QRU5</f>
        <v>0</v>
      </c>
      <c r="QRV14" s="13">
        <f>+QRV5</f>
        <v>0</v>
      </c>
      <c r="QRW14" s="13">
        <f>+QRW5</f>
        <v>0</v>
      </c>
      <c r="QRX14" s="13">
        <f>+QRX5</f>
        <v>0</v>
      </c>
      <c r="QRY14" s="13">
        <f>+QRY5</f>
        <v>0</v>
      </c>
      <c r="QRZ14" s="13">
        <f>+QRZ5</f>
        <v>0</v>
      </c>
      <c r="QSA14" s="13">
        <f>+QSA5</f>
        <v>0</v>
      </c>
      <c r="QSB14" s="13">
        <f>+QSB5</f>
        <v>0</v>
      </c>
      <c r="QSC14" s="13">
        <f>+QSC5</f>
        <v>0</v>
      </c>
      <c r="QSD14" s="13">
        <f>+QSD5</f>
        <v>0</v>
      </c>
      <c r="QSE14" s="13">
        <f>+QSE5</f>
        <v>0</v>
      </c>
      <c r="QSF14" s="13">
        <f>+QSF5</f>
        <v>0</v>
      </c>
      <c r="QSG14" s="13">
        <f>+QSG5</f>
        <v>0</v>
      </c>
      <c r="QSH14" s="13">
        <f>+QSH5</f>
        <v>0</v>
      </c>
      <c r="QSI14" s="13">
        <f>+QSI5</f>
        <v>0</v>
      </c>
      <c r="QSJ14" s="13">
        <f>+QSJ5</f>
        <v>0</v>
      </c>
      <c r="QSK14" s="13">
        <f>+QSK5</f>
        <v>0</v>
      </c>
      <c r="QSL14" s="13">
        <f>+QSL5</f>
        <v>0</v>
      </c>
      <c r="QSM14" s="13">
        <f>+QSM5</f>
        <v>0</v>
      </c>
      <c r="QSN14" s="13">
        <f>+QSN5</f>
        <v>0</v>
      </c>
      <c r="QSO14" s="13">
        <f>+QSO5</f>
        <v>0</v>
      </c>
      <c r="QSP14" s="13">
        <f>+QSP5</f>
        <v>0</v>
      </c>
      <c r="QSQ14" s="13">
        <f>+QSQ5</f>
        <v>0</v>
      </c>
      <c r="QSR14" s="13">
        <f>+QSR5</f>
        <v>0</v>
      </c>
      <c r="QSS14" s="13">
        <f>+QSS5</f>
        <v>0</v>
      </c>
      <c r="QST14" s="13">
        <f>+QST5</f>
        <v>0</v>
      </c>
      <c r="QSU14" s="13">
        <f>+QSU5</f>
        <v>0</v>
      </c>
      <c r="QSV14" s="13">
        <f>+QSV5</f>
        <v>0</v>
      </c>
      <c r="QSW14" s="13">
        <f>+QSW5</f>
        <v>0</v>
      </c>
      <c r="QSX14" s="13">
        <f>+QSX5</f>
        <v>0</v>
      </c>
      <c r="QSY14" s="13">
        <f>+QSY5</f>
        <v>0</v>
      </c>
      <c r="QSZ14" s="13">
        <f>+QSZ5</f>
        <v>0</v>
      </c>
      <c r="QTA14" s="13">
        <f>+QTA5</f>
        <v>0</v>
      </c>
      <c r="QTB14" s="13">
        <f>+QTB5</f>
        <v>0</v>
      </c>
      <c r="QTC14" s="13">
        <f>+QTC5</f>
        <v>0</v>
      </c>
      <c r="QTD14" s="13">
        <f>+QTD5</f>
        <v>0</v>
      </c>
      <c r="QTE14" s="13">
        <f>+QTE5</f>
        <v>0</v>
      </c>
      <c r="QTF14" s="13">
        <f>+QTF5</f>
        <v>0</v>
      </c>
      <c r="QTG14" s="13">
        <f>+QTG5</f>
        <v>0</v>
      </c>
      <c r="QTH14" s="13">
        <f>+QTH5</f>
        <v>0</v>
      </c>
      <c r="QTI14" s="13">
        <f>+QTI5</f>
        <v>0</v>
      </c>
      <c r="QTJ14" s="13">
        <f>+QTJ5</f>
        <v>0</v>
      </c>
      <c r="QTK14" s="13">
        <f>+QTK5</f>
        <v>0</v>
      </c>
      <c r="QTL14" s="13">
        <f>+QTL5</f>
        <v>0</v>
      </c>
      <c r="QTM14" s="13">
        <f>+QTM5</f>
        <v>0</v>
      </c>
      <c r="QTN14" s="13">
        <f>+QTN5</f>
        <v>0</v>
      </c>
      <c r="QTO14" s="13">
        <f>+QTO5</f>
        <v>0</v>
      </c>
      <c r="QTP14" s="13">
        <f>+QTP5</f>
        <v>0</v>
      </c>
      <c r="QTQ14" s="13">
        <f>+QTQ5</f>
        <v>0</v>
      </c>
      <c r="QTR14" s="13">
        <f>+QTR5</f>
        <v>0</v>
      </c>
      <c r="QTS14" s="13">
        <f>+QTS5</f>
        <v>0</v>
      </c>
      <c r="QTT14" s="13">
        <f>+QTT5</f>
        <v>0</v>
      </c>
      <c r="QTU14" s="13">
        <f>+QTU5</f>
        <v>0</v>
      </c>
      <c r="QTV14" s="13">
        <f>+QTV5</f>
        <v>0</v>
      </c>
      <c r="QTW14" s="13">
        <f>+QTW5</f>
        <v>0</v>
      </c>
      <c r="QTX14" s="13">
        <f>+QTX5</f>
        <v>0</v>
      </c>
      <c r="QTY14" s="13">
        <f>+QTY5</f>
        <v>0</v>
      </c>
      <c r="QTZ14" s="13">
        <f>+QTZ5</f>
        <v>0</v>
      </c>
      <c r="QUA14" s="13">
        <f>+QUA5</f>
        <v>0</v>
      </c>
      <c r="QUB14" s="13">
        <f>+QUB5</f>
        <v>0</v>
      </c>
      <c r="QUC14" s="13">
        <f>+QUC5</f>
        <v>0</v>
      </c>
      <c r="QUD14" s="13">
        <f>+QUD5</f>
        <v>0</v>
      </c>
      <c r="QUE14" s="13">
        <f>+QUE5</f>
        <v>0</v>
      </c>
      <c r="QUF14" s="13">
        <f>+QUF5</f>
        <v>0</v>
      </c>
      <c r="QUG14" s="13">
        <f>+QUG5</f>
        <v>0</v>
      </c>
      <c r="QUH14" s="13">
        <f>+QUH5</f>
        <v>0</v>
      </c>
      <c r="QUI14" s="13">
        <f>+QUI5</f>
        <v>0</v>
      </c>
      <c r="QUJ14" s="13">
        <f>+QUJ5</f>
        <v>0</v>
      </c>
      <c r="QUK14" s="13">
        <f>+QUK5</f>
        <v>0</v>
      </c>
      <c r="QUL14" s="13">
        <f>+QUL5</f>
        <v>0</v>
      </c>
      <c r="QUM14" s="13">
        <f>+QUM5</f>
        <v>0</v>
      </c>
      <c r="QUN14" s="13">
        <f>+QUN5</f>
        <v>0</v>
      </c>
      <c r="QUO14" s="13">
        <f>+QUO5</f>
        <v>0</v>
      </c>
      <c r="QUP14" s="13">
        <f>+QUP5</f>
        <v>0</v>
      </c>
      <c r="QUQ14" s="13">
        <f>+QUQ5</f>
        <v>0</v>
      </c>
      <c r="QUR14" s="13">
        <f>+QUR5</f>
        <v>0</v>
      </c>
      <c r="QUS14" s="13">
        <f>+QUS5</f>
        <v>0</v>
      </c>
      <c r="QUT14" s="13">
        <f>+QUT5</f>
        <v>0</v>
      </c>
      <c r="QUU14" s="13">
        <f>+QUU5</f>
        <v>0</v>
      </c>
      <c r="QUV14" s="13">
        <f>+QUV5</f>
        <v>0</v>
      </c>
      <c r="QUW14" s="13">
        <f>+QUW5</f>
        <v>0</v>
      </c>
      <c r="QUX14" s="13">
        <f>+QUX5</f>
        <v>0</v>
      </c>
      <c r="QUY14" s="13">
        <f>+QUY5</f>
        <v>0</v>
      </c>
      <c r="QUZ14" s="13">
        <f>+QUZ5</f>
        <v>0</v>
      </c>
      <c r="QVA14" s="13">
        <f>+QVA5</f>
        <v>0</v>
      </c>
      <c r="QVB14" s="13">
        <f>+QVB5</f>
        <v>0</v>
      </c>
      <c r="QVC14" s="13">
        <f>+QVC5</f>
        <v>0</v>
      </c>
      <c r="QVD14" s="13">
        <f>+QVD5</f>
        <v>0</v>
      </c>
      <c r="QVE14" s="13">
        <f>+QVE5</f>
        <v>0</v>
      </c>
      <c r="QVF14" s="13">
        <f>+QVF5</f>
        <v>0</v>
      </c>
      <c r="QVG14" s="13">
        <f>+QVG5</f>
        <v>0</v>
      </c>
      <c r="QVH14" s="13">
        <f>+QVH5</f>
        <v>0</v>
      </c>
      <c r="QVI14" s="13">
        <f>+QVI5</f>
        <v>0</v>
      </c>
      <c r="QVJ14" s="13">
        <f>+QVJ5</f>
        <v>0</v>
      </c>
      <c r="QVK14" s="13">
        <f>+QVK5</f>
        <v>0</v>
      </c>
      <c r="QVL14" s="13">
        <f>+QVL5</f>
        <v>0</v>
      </c>
      <c r="QVM14" s="13">
        <f>+QVM5</f>
        <v>0</v>
      </c>
      <c r="QVN14" s="13">
        <f>+QVN5</f>
        <v>0</v>
      </c>
      <c r="QVO14" s="13">
        <f>+QVO5</f>
        <v>0</v>
      </c>
      <c r="QVP14" s="13">
        <f>+QVP5</f>
        <v>0</v>
      </c>
      <c r="QVQ14" s="13">
        <f>+QVQ5</f>
        <v>0</v>
      </c>
      <c r="QVR14" s="13">
        <f>+QVR5</f>
        <v>0</v>
      </c>
      <c r="QVS14" s="13">
        <f>+QVS5</f>
        <v>0</v>
      </c>
      <c r="QVT14" s="13">
        <f>+QVT5</f>
        <v>0</v>
      </c>
      <c r="QVU14" s="13">
        <f>+QVU5</f>
        <v>0</v>
      </c>
      <c r="QVV14" s="13">
        <f>+QVV5</f>
        <v>0</v>
      </c>
      <c r="QVW14" s="13">
        <f>+QVW5</f>
        <v>0</v>
      </c>
      <c r="QVX14" s="13">
        <f>+QVX5</f>
        <v>0</v>
      </c>
      <c r="QVY14" s="13">
        <f>+QVY5</f>
        <v>0</v>
      </c>
      <c r="QVZ14" s="13">
        <f>+QVZ5</f>
        <v>0</v>
      </c>
      <c r="QWA14" s="13">
        <f>+QWA5</f>
        <v>0</v>
      </c>
      <c r="QWB14" s="13">
        <f>+QWB5</f>
        <v>0</v>
      </c>
      <c r="QWC14" s="13">
        <f>+QWC5</f>
        <v>0</v>
      </c>
      <c r="QWD14" s="13">
        <f>+QWD5</f>
        <v>0</v>
      </c>
      <c r="QWE14" s="13">
        <f>+QWE5</f>
        <v>0</v>
      </c>
      <c r="QWF14" s="13">
        <f>+QWF5</f>
        <v>0</v>
      </c>
      <c r="QWG14" s="13">
        <f>+QWG5</f>
        <v>0</v>
      </c>
      <c r="QWH14" s="13">
        <f>+QWH5</f>
        <v>0</v>
      </c>
      <c r="QWI14" s="13">
        <f>+QWI5</f>
        <v>0</v>
      </c>
      <c r="QWJ14" s="13">
        <f>+QWJ5</f>
        <v>0</v>
      </c>
      <c r="QWK14" s="13">
        <f>+QWK5</f>
        <v>0</v>
      </c>
      <c r="QWL14" s="13">
        <f>+QWL5</f>
        <v>0</v>
      </c>
      <c r="QWM14" s="13">
        <f>+QWM5</f>
        <v>0</v>
      </c>
      <c r="QWN14" s="13">
        <f>+QWN5</f>
        <v>0</v>
      </c>
      <c r="QWO14" s="13">
        <f>+QWO5</f>
        <v>0</v>
      </c>
      <c r="QWP14" s="13">
        <f>+QWP5</f>
        <v>0</v>
      </c>
      <c r="QWQ14" s="13">
        <f>+QWQ5</f>
        <v>0</v>
      </c>
      <c r="QWR14" s="13">
        <f>+QWR5</f>
        <v>0</v>
      </c>
      <c r="QWS14" s="13">
        <f>+QWS5</f>
        <v>0</v>
      </c>
      <c r="QWT14" s="13">
        <f>+QWT5</f>
        <v>0</v>
      </c>
      <c r="QWU14" s="13">
        <f>+QWU5</f>
        <v>0</v>
      </c>
      <c r="QWV14" s="13">
        <f>+QWV5</f>
        <v>0</v>
      </c>
      <c r="QWW14" s="13">
        <f>+QWW5</f>
        <v>0</v>
      </c>
      <c r="QWX14" s="13">
        <f>+QWX5</f>
        <v>0</v>
      </c>
      <c r="QWY14" s="13">
        <f>+QWY5</f>
        <v>0</v>
      </c>
      <c r="QWZ14" s="13">
        <f>+QWZ5</f>
        <v>0</v>
      </c>
      <c r="QXA14" s="13">
        <f>+QXA5</f>
        <v>0</v>
      </c>
      <c r="QXB14" s="13">
        <f>+QXB5</f>
        <v>0</v>
      </c>
      <c r="QXC14" s="13">
        <f>+QXC5</f>
        <v>0</v>
      </c>
      <c r="QXD14" s="13">
        <f>+QXD5</f>
        <v>0</v>
      </c>
      <c r="QXE14" s="13">
        <f>+QXE5</f>
        <v>0</v>
      </c>
      <c r="QXF14" s="13">
        <f>+QXF5</f>
        <v>0</v>
      </c>
      <c r="QXG14" s="13">
        <f>+QXG5</f>
        <v>0</v>
      </c>
      <c r="QXH14" s="13">
        <f>+QXH5</f>
        <v>0</v>
      </c>
      <c r="QXI14" s="13">
        <f>+QXI5</f>
        <v>0</v>
      </c>
      <c r="QXJ14" s="13">
        <f>+QXJ5</f>
        <v>0</v>
      </c>
      <c r="QXK14" s="13">
        <f>+QXK5</f>
        <v>0</v>
      </c>
      <c r="QXL14" s="13">
        <f>+QXL5</f>
        <v>0</v>
      </c>
      <c r="QXM14" s="13">
        <f>+QXM5</f>
        <v>0</v>
      </c>
      <c r="QXN14" s="13">
        <f>+QXN5</f>
        <v>0</v>
      </c>
      <c r="QXO14" s="13">
        <f>+QXO5</f>
        <v>0</v>
      </c>
      <c r="QXP14" s="13">
        <f>+QXP5</f>
        <v>0</v>
      </c>
      <c r="QXQ14" s="13">
        <f>+QXQ5</f>
        <v>0</v>
      </c>
      <c r="QXR14" s="13">
        <f>+QXR5</f>
        <v>0</v>
      </c>
      <c r="QXS14" s="13">
        <f>+QXS5</f>
        <v>0</v>
      </c>
      <c r="QXT14" s="13">
        <f>+QXT5</f>
        <v>0</v>
      </c>
      <c r="QXU14" s="13">
        <f>+QXU5</f>
        <v>0</v>
      </c>
      <c r="QXV14" s="13">
        <f>+QXV5</f>
        <v>0</v>
      </c>
      <c r="QXW14" s="13">
        <f>+QXW5</f>
        <v>0</v>
      </c>
      <c r="QXX14" s="13">
        <f>+QXX5</f>
        <v>0</v>
      </c>
      <c r="QXY14" s="13">
        <f>+QXY5</f>
        <v>0</v>
      </c>
      <c r="QXZ14" s="13">
        <f>+QXZ5</f>
        <v>0</v>
      </c>
      <c r="QYA14" s="13">
        <f>+QYA5</f>
        <v>0</v>
      </c>
      <c r="QYB14" s="13">
        <f>+QYB5</f>
        <v>0</v>
      </c>
      <c r="QYC14" s="13">
        <f>+QYC5</f>
        <v>0</v>
      </c>
      <c r="QYD14" s="13">
        <f>+QYD5</f>
        <v>0</v>
      </c>
      <c r="QYE14" s="13">
        <f>+QYE5</f>
        <v>0</v>
      </c>
      <c r="QYF14" s="13">
        <f>+QYF5</f>
        <v>0</v>
      </c>
      <c r="QYG14" s="13">
        <f>+QYG5</f>
        <v>0</v>
      </c>
      <c r="QYH14" s="13">
        <f>+QYH5</f>
        <v>0</v>
      </c>
      <c r="QYI14" s="13">
        <f>+QYI5</f>
        <v>0</v>
      </c>
      <c r="QYJ14" s="13">
        <f>+QYJ5</f>
        <v>0</v>
      </c>
      <c r="QYK14" s="13">
        <f>+QYK5</f>
        <v>0</v>
      </c>
      <c r="QYL14" s="13">
        <f>+QYL5</f>
        <v>0</v>
      </c>
      <c r="QYM14" s="13">
        <f>+QYM5</f>
        <v>0</v>
      </c>
      <c r="QYN14" s="13">
        <f>+QYN5</f>
        <v>0</v>
      </c>
      <c r="QYO14" s="13">
        <f>+QYO5</f>
        <v>0</v>
      </c>
      <c r="QYP14" s="13">
        <f>+QYP5</f>
        <v>0</v>
      </c>
      <c r="QYQ14" s="13">
        <f>+QYQ5</f>
        <v>0</v>
      </c>
      <c r="QYR14" s="13">
        <f>+QYR5</f>
        <v>0</v>
      </c>
      <c r="QYS14" s="13">
        <f>+QYS5</f>
        <v>0</v>
      </c>
      <c r="QYT14" s="13">
        <f>+QYT5</f>
        <v>0</v>
      </c>
      <c r="QYU14" s="13">
        <f>+QYU5</f>
        <v>0</v>
      </c>
      <c r="QYV14" s="13">
        <f>+QYV5</f>
        <v>0</v>
      </c>
      <c r="QYW14" s="13">
        <f>+QYW5</f>
        <v>0</v>
      </c>
      <c r="QYX14" s="13">
        <f>+QYX5</f>
        <v>0</v>
      </c>
      <c r="QYY14" s="13">
        <f>+QYY5</f>
        <v>0</v>
      </c>
      <c r="QYZ14" s="13">
        <f>+QYZ5</f>
        <v>0</v>
      </c>
      <c r="QZA14" s="13">
        <f>+QZA5</f>
        <v>0</v>
      </c>
      <c r="QZB14" s="13">
        <f>+QZB5</f>
        <v>0</v>
      </c>
      <c r="QZC14" s="13">
        <f>+QZC5</f>
        <v>0</v>
      </c>
      <c r="QZD14" s="13">
        <f>+QZD5</f>
        <v>0</v>
      </c>
      <c r="QZE14" s="13">
        <f>+QZE5</f>
        <v>0</v>
      </c>
      <c r="QZF14" s="13">
        <f>+QZF5</f>
        <v>0</v>
      </c>
      <c r="QZG14" s="13">
        <f>+QZG5</f>
        <v>0</v>
      </c>
      <c r="QZH14" s="13">
        <f>+QZH5</f>
        <v>0</v>
      </c>
      <c r="QZI14" s="13">
        <f>+QZI5</f>
        <v>0</v>
      </c>
      <c r="QZJ14" s="13">
        <f>+QZJ5</f>
        <v>0</v>
      </c>
      <c r="QZK14" s="13">
        <f>+QZK5</f>
        <v>0</v>
      </c>
      <c r="QZL14" s="13">
        <f>+QZL5</f>
        <v>0</v>
      </c>
      <c r="QZM14" s="13">
        <f>+QZM5</f>
        <v>0</v>
      </c>
      <c r="QZN14" s="13">
        <f>+QZN5</f>
        <v>0</v>
      </c>
      <c r="QZO14" s="13">
        <f>+QZO5</f>
        <v>0</v>
      </c>
      <c r="QZP14" s="13">
        <f>+QZP5</f>
        <v>0</v>
      </c>
      <c r="QZQ14" s="13">
        <f>+QZQ5</f>
        <v>0</v>
      </c>
      <c r="QZR14" s="13">
        <f>+QZR5</f>
        <v>0</v>
      </c>
      <c r="QZS14" s="13">
        <f>+QZS5</f>
        <v>0</v>
      </c>
      <c r="QZT14" s="13">
        <f>+QZT5</f>
        <v>0</v>
      </c>
      <c r="QZU14" s="13">
        <f>+QZU5</f>
        <v>0</v>
      </c>
      <c r="QZV14" s="13">
        <f>+QZV5</f>
        <v>0</v>
      </c>
      <c r="QZW14" s="13">
        <f>+QZW5</f>
        <v>0</v>
      </c>
      <c r="QZX14" s="13">
        <f>+QZX5</f>
        <v>0</v>
      </c>
      <c r="QZY14" s="13">
        <f>+QZY5</f>
        <v>0</v>
      </c>
      <c r="QZZ14" s="13">
        <f>+QZZ5</f>
        <v>0</v>
      </c>
      <c r="RAA14" s="13">
        <f>+RAA5</f>
        <v>0</v>
      </c>
      <c r="RAB14" s="13">
        <f>+RAB5</f>
        <v>0</v>
      </c>
      <c r="RAC14" s="13">
        <f>+RAC5</f>
        <v>0</v>
      </c>
      <c r="RAD14" s="13">
        <f>+RAD5</f>
        <v>0</v>
      </c>
      <c r="RAE14" s="13">
        <f>+RAE5</f>
        <v>0</v>
      </c>
      <c r="RAF14" s="13">
        <f>+RAF5</f>
        <v>0</v>
      </c>
      <c r="RAG14" s="13">
        <f>+RAG5</f>
        <v>0</v>
      </c>
      <c r="RAH14" s="13">
        <f>+RAH5</f>
        <v>0</v>
      </c>
      <c r="RAI14" s="13">
        <f>+RAI5</f>
        <v>0</v>
      </c>
      <c r="RAJ14" s="13">
        <f>+RAJ5</f>
        <v>0</v>
      </c>
      <c r="RAK14" s="13">
        <f>+RAK5</f>
        <v>0</v>
      </c>
      <c r="RAL14" s="13">
        <f>+RAL5</f>
        <v>0</v>
      </c>
      <c r="RAM14" s="13">
        <f>+RAM5</f>
        <v>0</v>
      </c>
      <c r="RAN14" s="13">
        <f>+RAN5</f>
        <v>0</v>
      </c>
      <c r="RAO14" s="13">
        <f>+RAO5</f>
        <v>0</v>
      </c>
      <c r="RAP14" s="13">
        <f>+RAP5</f>
        <v>0</v>
      </c>
      <c r="RAQ14" s="13">
        <f>+RAQ5</f>
        <v>0</v>
      </c>
      <c r="RAR14" s="13">
        <f>+RAR5</f>
        <v>0</v>
      </c>
      <c r="RAS14" s="13">
        <f>+RAS5</f>
        <v>0</v>
      </c>
      <c r="RAT14" s="13">
        <f>+RAT5</f>
        <v>0</v>
      </c>
      <c r="RAU14" s="13">
        <f>+RAU5</f>
        <v>0</v>
      </c>
      <c r="RAV14" s="13">
        <f>+RAV5</f>
        <v>0</v>
      </c>
      <c r="RAW14" s="13">
        <f>+RAW5</f>
        <v>0</v>
      </c>
      <c r="RAX14" s="13">
        <f>+RAX5</f>
        <v>0</v>
      </c>
      <c r="RAY14" s="13">
        <f>+RAY5</f>
        <v>0</v>
      </c>
      <c r="RAZ14" s="13">
        <f>+RAZ5</f>
        <v>0</v>
      </c>
      <c r="RBA14" s="13">
        <f>+RBA5</f>
        <v>0</v>
      </c>
      <c r="RBB14" s="13">
        <f>+RBB5</f>
        <v>0</v>
      </c>
      <c r="RBC14" s="13">
        <f>+RBC5</f>
        <v>0</v>
      </c>
      <c r="RBD14" s="13">
        <f>+RBD5</f>
        <v>0</v>
      </c>
      <c r="RBE14" s="13">
        <f>+RBE5</f>
        <v>0</v>
      </c>
      <c r="RBF14" s="13">
        <f>+RBF5</f>
        <v>0</v>
      </c>
      <c r="RBG14" s="13">
        <f>+RBG5</f>
        <v>0</v>
      </c>
      <c r="RBH14" s="13">
        <f>+RBH5</f>
        <v>0</v>
      </c>
      <c r="RBI14" s="13">
        <f>+RBI5</f>
        <v>0</v>
      </c>
      <c r="RBJ14" s="13">
        <f>+RBJ5</f>
        <v>0</v>
      </c>
      <c r="RBK14" s="13">
        <f>+RBK5</f>
        <v>0</v>
      </c>
      <c r="RBL14" s="13">
        <f>+RBL5</f>
        <v>0</v>
      </c>
      <c r="RBM14" s="13">
        <f>+RBM5</f>
        <v>0</v>
      </c>
      <c r="RBN14" s="13">
        <f>+RBN5</f>
        <v>0</v>
      </c>
      <c r="RBO14" s="13">
        <f>+RBO5</f>
        <v>0</v>
      </c>
      <c r="RBP14" s="13">
        <f>+RBP5</f>
        <v>0</v>
      </c>
      <c r="RBQ14" s="13">
        <f>+RBQ5</f>
        <v>0</v>
      </c>
      <c r="RBR14" s="13">
        <f>+RBR5</f>
        <v>0</v>
      </c>
      <c r="RBS14" s="13">
        <f>+RBS5</f>
        <v>0</v>
      </c>
      <c r="RBT14" s="13">
        <f>+RBT5</f>
        <v>0</v>
      </c>
      <c r="RBU14" s="13">
        <f>+RBU5</f>
        <v>0</v>
      </c>
      <c r="RBV14" s="13">
        <f>+RBV5</f>
        <v>0</v>
      </c>
      <c r="RBW14" s="13">
        <f>+RBW5</f>
        <v>0</v>
      </c>
      <c r="RBX14" s="13">
        <f>+RBX5</f>
        <v>0</v>
      </c>
      <c r="RBY14" s="13">
        <f>+RBY5</f>
        <v>0</v>
      </c>
      <c r="RBZ14" s="13">
        <f>+RBZ5</f>
        <v>0</v>
      </c>
      <c r="RCA14" s="13">
        <f>+RCA5</f>
        <v>0</v>
      </c>
      <c r="RCB14" s="13">
        <f>+RCB5</f>
        <v>0</v>
      </c>
      <c r="RCC14" s="13">
        <f>+RCC5</f>
        <v>0</v>
      </c>
      <c r="RCD14" s="13">
        <f>+RCD5</f>
        <v>0</v>
      </c>
      <c r="RCE14" s="13">
        <f>+RCE5</f>
        <v>0</v>
      </c>
      <c r="RCF14" s="13">
        <f>+RCF5</f>
        <v>0</v>
      </c>
      <c r="RCG14" s="13">
        <f>+RCG5</f>
        <v>0</v>
      </c>
      <c r="RCH14" s="13">
        <f>+RCH5</f>
        <v>0</v>
      </c>
      <c r="RCI14" s="13">
        <f>+RCI5</f>
        <v>0</v>
      </c>
      <c r="RCJ14" s="13">
        <f>+RCJ5</f>
        <v>0</v>
      </c>
      <c r="RCK14" s="13">
        <f>+RCK5</f>
        <v>0</v>
      </c>
      <c r="RCL14" s="13">
        <f>+RCL5</f>
        <v>0</v>
      </c>
      <c r="RCM14" s="13">
        <f>+RCM5</f>
        <v>0</v>
      </c>
      <c r="RCN14" s="13">
        <f>+RCN5</f>
        <v>0</v>
      </c>
      <c r="RCO14" s="13">
        <f>+RCO5</f>
        <v>0</v>
      </c>
      <c r="RCP14" s="13">
        <f>+RCP5</f>
        <v>0</v>
      </c>
      <c r="RCQ14" s="13">
        <f>+RCQ5</f>
        <v>0</v>
      </c>
      <c r="RCR14" s="13">
        <f>+RCR5</f>
        <v>0</v>
      </c>
      <c r="RCS14" s="13">
        <f>+RCS5</f>
        <v>0</v>
      </c>
      <c r="RCT14" s="13">
        <f>+RCT5</f>
        <v>0</v>
      </c>
      <c r="RCU14" s="13">
        <f>+RCU5</f>
        <v>0</v>
      </c>
      <c r="RCV14" s="13">
        <f>+RCV5</f>
        <v>0</v>
      </c>
      <c r="RCW14" s="13">
        <f>+RCW5</f>
        <v>0</v>
      </c>
      <c r="RCX14" s="13">
        <f>+RCX5</f>
        <v>0</v>
      </c>
      <c r="RCY14" s="13">
        <f>+RCY5</f>
        <v>0</v>
      </c>
      <c r="RCZ14" s="13">
        <f>+RCZ5</f>
        <v>0</v>
      </c>
      <c r="RDA14" s="13">
        <f>+RDA5</f>
        <v>0</v>
      </c>
      <c r="RDB14" s="13">
        <f>+RDB5</f>
        <v>0</v>
      </c>
      <c r="RDC14" s="13">
        <f>+RDC5</f>
        <v>0</v>
      </c>
      <c r="RDD14" s="13">
        <f>+RDD5</f>
        <v>0</v>
      </c>
      <c r="RDE14" s="13">
        <f>+RDE5</f>
        <v>0</v>
      </c>
      <c r="RDF14" s="13">
        <f>+RDF5</f>
        <v>0</v>
      </c>
      <c r="RDG14" s="13">
        <f>+RDG5</f>
        <v>0</v>
      </c>
      <c r="RDH14" s="13">
        <f>+RDH5</f>
        <v>0</v>
      </c>
      <c r="RDI14" s="13">
        <f>+RDI5</f>
        <v>0</v>
      </c>
      <c r="RDJ14" s="13">
        <f>+RDJ5</f>
        <v>0</v>
      </c>
      <c r="RDK14" s="13">
        <f>+RDK5</f>
        <v>0</v>
      </c>
      <c r="RDL14" s="13">
        <f>+RDL5</f>
        <v>0</v>
      </c>
      <c r="RDM14" s="13">
        <f>+RDM5</f>
        <v>0</v>
      </c>
      <c r="RDN14" s="13">
        <f>+RDN5</f>
        <v>0</v>
      </c>
      <c r="RDO14" s="13">
        <f>+RDO5</f>
        <v>0</v>
      </c>
      <c r="RDP14" s="13">
        <f>+RDP5</f>
        <v>0</v>
      </c>
      <c r="RDQ14" s="13">
        <f>+RDQ5</f>
        <v>0</v>
      </c>
      <c r="RDR14" s="13">
        <f>+RDR5</f>
        <v>0</v>
      </c>
      <c r="RDS14" s="13">
        <f>+RDS5</f>
        <v>0</v>
      </c>
      <c r="RDT14" s="13">
        <f>+RDT5</f>
        <v>0</v>
      </c>
      <c r="RDU14" s="13">
        <f>+RDU5</f>
        <v>0</v>
      </c>
      <c r="RDV14" s="13">
        <f>+RDV5</f>
        <v>0</v>
      </c>
      <c r="RDW14" s="13">
        <f>+RDW5</f>
        <v>0</v>
      </c>
      <c r="RDX14" s="13">
        <f>+RDX5</f>
        <v>0</v>
      </c>
      <c r="RDY14" s="13">
        <f>+RDY5</f>
        <v>0</v>
      </c>
      <c r="RDZ14" s="13">
        <f>+RDZ5</f>
        <v>0</v>
      </c>
      <c r="REA14" s="13">
        <f>+REA5</f>
        <v>0</v>
      </c>
      <c r="REB14" s="13">
        <f>+REB5</f>
        <v>0</v>
      </c>
      <c r="REC14" s="13">
        <f>+REC5</f>
        <v>0</v>
      </c>
      <c r="RED14" s="13">
        <f>+RED5</f>
        <v>0</v>
      </c>
      <c r="REE14" s="13">
        <f>+REE5</f>
        <v>0</v>
      </c>
      <c r="REF14" s="13">
        <f>+REF5</f>
        <v>0</v>
      </c>
      <c r="REG14" s="13">
        <f>+REG5</f>
        <v>0</v>
      </c>
      <c r="REH14" s="13">
        <f>+REH5</f>
        <v>0</v>
      </c>
      <c r="REI14" s="13">
        <f>+REI5</f>
        <v>0</v>
      </c>
      <c r="REJ14" s="13">
        <f>+REJ5</f>
        <v>0</v>
      </c>
      <c r="REK14" s="13">
        <f>+REK5</f>
        <v>0</v>
      </c>
      <c r="REL14" s="13">
        <f>+REL5</f>
        <v>0</v>
      </c>
      <c r="REM14" s="13">
        <f>+REM5</f>
        <v>0</v>
      </c>
      <c r="REN14" s="13">
        <f>+REN5</f>
        <v>0</v>
      </c>
      <c r="REO14" s="13">
        <f>+REO5</f>
        <v>0</v>
      </c>
      <c r="REP14" s="13">
        <f>+REP5</f>
        <v>0</v>
      </c>
      <c r="REQ14" s="13">
        <f>+REQ5</f>
        <v>0</v>
      </c>
      <c r="RER14" s="13">
        <f>+RER5</f>
        <v>0</v>
      </c>
      <c r="RES14" s="13">
        <f>+RES5</f>
        <v>0</v>
      </c>
      <c r="RET14" s="13">
        <f>+RET5</f>
        <v>0</v>
      </c>
      <c r="REU14" s="13">
        <f>+REU5</f>
        <v>0</v>
      </c>
      <c r="REV14" s="13">
        <f>+REV5</f>
        <v>0</v>
      </c>
      <c r="REW14" s="13">
        <f>+REW5</f>
        <v>0</v>
      </c>
      <c r="REX14" s="13">
        <f>+REX5</f>
        <v>0</v>
      </c>
      <c r="REY14" s="13">
        <f>+REY5</f>
        <v>0</v>
      </c>
      <c r="REZ14" s="13">
        <f>+REZ5</f>
        <v>0</v>
      </c>
      <c r="RFA14" s="13">
        <f>+RFA5</f>
        <v>0</v>
      </c>
      <c r="RFB14" s="13">
        <f>+RFB5</f>
        <v>0</v>
      </c>
      <c r="RFC14" s="13">
        <f>+RFC5</f>
        <v>0</v>
      </c>
      <c r="RFD14" s="13">
        <f>+RFD5</f>
        <v>0</v>
      </c>
      <c r="RFE14" s="13">
        <f>+RFE5</f>
        <v>0</v>
      </c>
      <c r="RFF14" s="13">
        <f>+RFF5</f>
        <v>0</v>
      </c>
      <c r="RFG14" s="13">
        <f>+RFG5</f>
        <v>0</v>
      </c>
      <c r="RFH14" s="13">
        <f>+RFH5</f>
        <v>0</v>
      </c>
      <c r="RFI14" s="13">
        <f>+RFI5</f>
        <v>0</v>
      </c>
      <c r="RFJ14" s="13">
        <f>+RFJ5</f>
        <v>0</v>
      </c>
      <c r="RFK14" s="13">
        <f>+RFK5</f>
        <v>0</v>
      </c>
      <c r="RFL14" s="13">
        <f>+RFL5</f>
        <v>0</v>
      </c>
      <c r="RFM14" s="13">
        <f>+RFM5</f>
        <v>0</v>
      </c>
      <c r="RFN14" s="13">
        <f>+RFN5</f>
        <v>0</v>
      </c>
      <c r="RFO14" s="13">
        <f>+RFO5</f>
        <v>0</v>
      </c>
      <c r="RFP14" s="13">
        <f>+RFP5</f>
        <v>0</v>
      </c>
      <c r="RFQ14" s="13">
        <f>+RFQ5</f>
        <v>0</v>
      </c>
      <c r="RFR14" s="13">
        <f>+RFR5</f>
        <v>0</v>
      </c>
      <c r="RFS14" s="13">
        <f>+RFS5</f>
        <v>0</v>
      </c>
      <c r="RFT14" s="13">
        <f>+RFT5</f>
        <v>0</v>
      </c>
      <c r="RFU14" s="13">
        <f>+RFU5</f>
        <v>0</v>
      </c>
      <c r="RFV14" s="13">
        <f>+RFV5</f>
        <v>0</v>
      </c>
      <c r="RFW14" s="13">
        <f>+RFW5</f>
        <v>0</v>
      </c>
      <c r="RFX14" s="13">
        <f>+RFX5</f>
        <v>0</v>
      </c>
      <c r="RFY14" s="13">
        <f>+RFY5</f>
        <v>0</v>
      </c>
      <c r="RFZ14" s="13">
        <f>+RFZ5</f>
        <v>0</v>
      </c>
      <c r="RGA14" s="13">
        <f>+RGA5</f>
        <v>0</v>
      </c>
      <c r="RGB14" s="13">
        <f>+RGB5</f>
        <v>0</v>
      </c>
      <c r="RGC14" s="13">
        <f>+RGC5</f>
        <v>0</v>
      </c>
      <c r="RGD14" s="13">
        <f>+RGD5</f>
        <v>0</v>
      </c>
      <c r="RGE14" s="13">
        <f>+RGE5</f>
        <v>0</v>
      </c>
      <c r="RGF14" s="13">
        <f>+RGF5</f>
        <v>0</v>
      </c>
      <c r="RGG14" s="13">
        <f>+RGG5</f>
        <v>0</v>
      </c>
      <c r="RGH14" s="13">
        <f>+RGH5</f>
        <v>0</v>
      </c>
      <c r="RGI14" s="13">
        <f>+RGI5</f>
        <v>0</v>
      </c>
      <c r="RGJ14" s="13">
        <f>+RGJ5</f>
        <v>0</v>
      </c>
      <c r="RGK14" s="13">
        <f>+RGK5</f>
        <v>0</v>
      </c>
      <c r="RGL14" s="13">
        <f>+RGL5</f>
        <v>0</v>
      </c>
      <c r="RGM14" s="13">
        <f>+RGM5</f>
        <v>0</v>
      </c>
      <c r="RGN14" s="13">
        <f>+RGN5</f>
        <v>0</v>
      </c>
      <c r="RGO14" s="13">
        <f>+RGO5</f>
        <v>0</v>
      </c>
      <c r="RGP14" s="13">
        <f>+RGP5</f>
        <v>0</v>
      </c>
      <c r="RGQ14" s="13">
        <f>+RGQ5</f>
        <v>0</v>
      </c>
      <c r="RGR14" s="13">
        <f>+RGR5</f>
        <v>0</v>
      </c>
      <c r="RGS14" s="13">
        <f>+RGS5</f>
        <v>0</v>
      </c>
      <c r="RGT14" s="13">
        <f>+RGT5</f>
        <v>0</v>
      </c>
      <c r="RGU14" s="13">
        <f>+RGU5</f>
        <v>0</v>
      </c>
      <c r="RGV14" s="13">
        <f>+RGV5</f>
        <v>0</v>
      </c>
      <c r="RGW14" s="13">
        <f>+RGW5</f>
        <v>0</v>
      </c>
      <c r="RGX14" s="13">
        <f>+RGX5</f>
        <v>0</v>
      </c>
      <c r="RGY14" s="13">
        <f>+RGY5</f>
        <v>0</v>
      </c>
      <c r="RGZ14" s="13">
        <f>+RGZ5</f>
        <v>0</v>
      </c>
      <c r="RHA14" s="13">
        <f>+RHA5</f>
        <v>0</v>
      </c>
      <c r="RHB14" s="13">
        <f>+RHB5</f>
        <v>0</v>
      </c>
      <c r="RHC14" s="13">
        <f>+RHC5</f>
        <v>0</v>
      </c>
      <c r="RHD14" s="13">
        <f>+RHD5</f>
        <v>0</v>
      </c>
      <c r="RHE14" s="13">
        <f>+RHE5</f>
        <v>0</v>
      </c>
      <c r="RHF14" s="13">
        <f>+RHF5</f>
        <v>0</v>
      </c>
      <c r="RHG14" s="13">
        <f>+RHG5</f>
        <v>0</v>
      </c>
      <c r="RHH14" s="13">
        <f>+RHH5</f>
        <v>0</v>
      </c>
      <c r="RHI14" s="13">
        <f>+RHI5</f>
        <v>0</v>
      </c>
      <c r="RHJ14" s="13">
        <f>+RHJ5</f>
        <v>0</v>
      </c>
      <c r="RHK14" s="13">
        <f>+RHK5</f>
        <v>0</v>
      </c>
      <c r="RHL14" s="13">
        <f>+RHL5</f>
        <v>0</v>
      </c>
      <c r="RHM14" s="13">
        <f>+RHM5</f>
        <v>0</v>
      </c>
      <c r="RHN14" s="13">
        <f>+RHN5</f>
        <v>0</v>
      </c>
      <c r="RHO14" s="13">
        <f>+RHO5</f>
        <v>0</v>
      </c>
      <c r="RHP14" s="13">
        <f>+RHP5</f>
        <v>0</v>
      </c>
      <c r="RHQ14" s="13">
        <f>+RHQ5</f>
        <v>0</v>
      </c>
      <c r="RHR14" s="13">
        <f>+RHR5</f>
        <v>0</v>
      </c>
      <c r="RHS14" s="13">
        <f>+RHS5</f>
        <v>0</v>
      </c>
      <c r="RHT14" s="13">
        <f>+RHT5</f>
        <v>0</v>
      </c>
      <c r="RHU14" s="13">
        <f>+RHU5</f>
        <v>0</v>
      </c>
      <c r="RHV14" s="13">
        <f>+RHV5</f>
        <v>0</v>
      </c>
      <c r="RHW14" s="13">
        <f>+RHW5</f>
        <v>0</v>
      </c>
      <c r="RHX14" s="13">
        <f>+RHX5</f>
        <v>0</v>
      </c>
      <c r="RHY14" s="13">
        <f>+RHY5</f>
        <v>0</v>
      </c>
      <c r="RHZ14" s="13">
        <f>+RHZ5</f>
        <v>0</v>
      </c>
      <c r="RIA14" s="13">
        <f>+RIA5</f>
        <v>0</v>
      </c>
      <c r="RIB14" s="13">
        <f>+RIB5</f>
        <v>0</v>
      </c>
      <c r="RIC14" s="13">
        <f>+RIC5</f>
        <v>0</v>
      </c>
      <c r="RID14" s="13">
        <f>+RID5</f>
        <v>0</v>
      </c>
      <c r="RIE14" s="13">
        <f>+RIE5</f>
        <v>0</v>
      </c>
      <c r="RIF14" s="13">
        <f>+RIF5</f>
        <v>0</v>
      </c>
      <c r="RIG14" s="13">
        <f>+RIG5</f>
        <v>0</v>
      </c>
      <c r="RIH14" s="13">
        <f>+RIH5</f>
        <v>0</v>
      </c>
      <c r="RII14" s="13">
        <f>+RII5</f>
        <v>0</v>
      </c>
      <c r="RIJ14" s="13">
        <f>+RIJ5</f>
        <v>0</v>
      </c>
      <c r="RIK14" s="13">
        <f>+RIK5</f>
        <v>0</v>
      </c>
      <c r="RIL14" s="13">
        <f>+RIL5</f>
        <v>0</v>
      </c>
      <c r="RIM14" s="13">
        <f>+RIM5</f>
        <v>0</v>
      </c>
      <c r="RIN14" s="13">
        <f>+RIN5</f>
        <v>0</v>
      </c>
      <c r="RIO14" s="13">
        <f>+RIO5</f>
        <v>0</v>
      </c>
      <c r="RIP14" s="13">
        <f>+RIP5</f>
        <v>0</v>
      </c>
      <c r="RIQ14" s="13">
        <f>+RIQ5</f>
        <v>0</v>
      </c>
      <c r="RIR14" s="13">
        <f>+RIR5</f>
        <v>0</v>
      </c>
      <c r="RIS14" s="13">
        <f>+RIS5</f>
        <v>0</v>
      </c>
      <c r="RIT14" s="13">
        <f>+RIT5</f>
        <v>0</v>
      </c>
      <c r="RIU14" s="13">
        <f>+RIU5</f>
        <v>0</v>
      </c>
      <c r="RIV14" s="13">
        <f>+RIV5</f>
        <v>0</v>
      </c>
      <c r="RIW14" s="13">
        <f>+RIW5</f>
        <v>0</v>
      </c>
      <c r="RIX14" s="13">
        <f>+RIX5</f>
        <v>0</v>
      </c>
      <c r="RIY14" s="13">
        <f>+RIY5</f>
        <v>0</v>
      </c>
      <c r="RIZ14" s="13">
        <f>+RIZ5</f>
        <v>0</v>
      </c>
      <c r="RJA14" s="13">
        <f>+RJA5</f>
        <v>0</v>
      </c>
      <c r="RJB14" s="13">
        <f>+RJB5</f>
        <v>0</v>
      </c>
      <c r="RJC14" s="13">
        <f>+RJC5</f>
        <v>0</v>
      </c>
      <c r="RJD14" s="13">
        <f>+RJD5</f>
        <v>0</v>
      </c>
      <c r="RJE14" s="13">
        <f>+RJE5</f>
        <v>0</v>
      </c>
      <c r="RJF14" s="13">
        <f>+RJF5</f>
        <v>0</v>
      </c>
      <c r="RJG14" s="13">
        <f>+RJG5</f>
        <v>0</v>
      </c>
      <c r="RJH14" s="13">
        <f>+RJH5</f>
        <v>0</v>
      </c>
      <c r="RJI14" s="13">
        <f>+RJI5</f>
        <v>0</v>
      </c>
      <c r="RJJ14" s="13">
        <f>+RJJ5</f>
        <v>0</v>
      </c>
      <c r="RJK14" s="13">
        <f>+RJK5</f>
        <v>0</v>
      </c>
      <c r="RJL14" s="13">
        <f>+RJL5</f>
        <v>0</v>
      </c>
      <c r="RJM14" s="13">
        <f>+RJM5</f>
        <v>0</v>
      </c>
      <c r="RJN14" s="13">
        <f>+RJN5</f>
        <v>0</v>
      </c>
      <c r="RJO14" s="13">
        <f>+RJO5</f>
        <v>0</v>
      </c>
      <c r="RJP14" s="13">
        <f>+RJP5</f>
        <v>0</v>
      </c>
      <c r="RJQ14" s="13">
        <f>+RJQ5</f>
        <v>0</v>
      </c>
      <c r="RJR14" s="13">
        <f>+RJR5</f>
        <v>0</v>
      </c>
      <c r="RJS14" s="13">
        <f>+RJS5</f>
        <v>0</v>
      </c>
      <c r="RJT14" s="13">
        <f>+RJT5</f>
        <v>0</v>
      </c>
      <c r="RJU14" s="13">
        <f>+RJU5</f>
        <v>0</v>
      </c>
      <c r="RJV14" s="13">
        <f>+RJV5</f>
        <v>0</v>
      </c>
      <c r="RJW14" s="13">
        <f>+RJW5</f>
        <v>0</v>
      </c>
      <c r="RJX14" s="13">
        <f>+RJX5</f>
        <v>0</v>
      </c>
      <c r="RJY14" s="13">
        <f>+RJY5</f>
        <v>0</v>
      </c>
      <c r="RJZ14" s="13">
        <f>+RJZ5</f>
        <v>0</v>
      </c>
      <c r="RKA14" s="13">
        <f>+RKA5</f>
        <v>0</v>
      </c>
      <c r="RKB14" s="13">
        <f>+RKB5</f>
        <v>0</v>
      </c>
      <c r="RKC14" s="13">
        <f>+RKC5</f>
        <v>0</v>
      </c>
      <c r="RKD14" s="13">
        <f>+RKD5</f>
        <v>0</v>
      </c>
      <c r="RKE14" s="13">
        <f>+RKE5</f>
        <v>0</v>
      </c>
      <c r="RKF14" s="13">
        <f>+RKF5</f>
        <v>0</v>
      </c>
      <c r="RKG14" s="13">
        <f>+RKG5</f>
        <v>0</v>
      </c>
      <c r="RKH14" s="13">
        <f>+RKH5</f>
        <v>0</v>
      </c>
      <c r="RKI14" s="13">
        <f>+RKI5</f>
        <v>0</v>
      </c>
      <c r="RKJ14" s="13">
        <f>+RKJ5</f>
        <v>0</v>
      </c>
      <c r="RKK14" s="13">
        <f>+RKK5</f>
        <v>0</v>
      </c>
      <c r="RKL14" s="13">
        <f>+RKL5</f>
        <v>0</v>
      </c>
      <c r="RKM14" s="13">
        <f>+RKM5</f>
        <v>0</v>
      </c>
      <c r="RKN14" s="13">
        <f>+RKN5</f>
        <v>0</v>
      </c>
      <c r="RKO14" s="13">
        <f>+RKO5</f>
        <v>0</v>
      </c>
      <c r="RKP14" s="13">
        <f>+RKP5</f>
        <v>0</v>
      </c>
      <c r="RKQ14" s="13">
        <f>+RKQ5</f>
        <v>0</v>
      </c>
      <c r="RKR14" s="13">
        <f>+RKR5</f>
        <v>0</v>
      </c>
      <c r="RKS14" s="13">
        <f>+RKS5</f>
        <v>0</v>
      </c>
      <c r="RKT14" s="13">
        <f>+RKT5</f>
        <v>0</v>
      </c>
      <c r="RKU14" s="13">
        <f>+RKU5</f>
        <v>0</v>
      </c>
      <c r="RKV14" s="13">
        <f>+RKV5</f>
        <v>0</v>
      </c>
      <c r="RKW14" s="13">
        <f>+RKW5</f>
        <v>0</v>
      </c>
      <c r="RKX14" s="13">
        <f>+RKX5</f>
        <v>0</v>
      </c>
      <c r="RKY14" s="13">
        <f>+RKY5</f>
        <v>0</v>
      </c>
      <c r="RKZ14" s="13">
        <f>+RKZ5</f>
        <v>0</v>
      </c>
      <c r="RLA14" s="13">
        <f>+RLA5</f>
        <v>0</v>
      </c>
      <c r="RLB14" s="13">
        <f>+RLB5</f>
        <v>0</v>
      </c>
      <c r="RLC14" s="13">
        <f>+RLC5</f>
        <v>0</v>
      </c>
      <c r="RLD14" s="13">
        <f>+RLD5</f>
        <v>0</v>
      </c>
      <c r="RLE14" s="13">
        <f>+RLE5</f>
        <v>0</v>
      </c>
      <c r="RLF14" s="13">
        <f>+RLF5</f>
        <v>0</v>
      </c>
      <c r="RLG14" s="13">
        <f>+RLG5</f>
        <v>0</v>
      </c>
      <c r="RLH14" s="13">
        <f>+RLH5</f>
        <v>0</v>
      </c>
      <c r="RLI14" s="13">
        <f>+RLI5</f>
        <v>0</v>
      </c>
      <c r="RLJ14" s="13">
        <f>+RLJ5</f>
        <v>0</v>
      </c>
      <c r="RLK14" s="13">
        <f>+RLK5</f>
        <v>0</v>
      </c>
      <c r="RLL14" s="13">
        <f>+RLL5</f>
        <v>0</v>
      </c>
      <c r="RLM14" s="13">
        <f>+RLM5</f>
        <v>0</v>
      </c>
      <c r="RLN14" s="13">
        <f>+RLN5</f>
        <v>0</v>
      </c>
      <c r="RLO14" s="13">
        <f>+RLO5</f>
        <v>0</v>
      </c>
      <c r="RLP14" s="13">
        <f>+RLP5</f>
        <v>0</v>
      </c>
      <c r="RLQ14" s="13">
        <f>+RLQ5</f>
        <v>0</v>
      </c>
      <c r="RLR14" s="13">
        <f>+RLR5</f>
        <v>0</v>
      </c>
      <c r="RLS14" s="13">
        <f>+RLS5</f>
        <v>0</v>
      </c>
      <c r="RLT14" s="13">
        <f>+RLT5</f>
        <v>0</v>
      </c>
      <c r="RLU14" s="13">
        <f>+RLU5</f>
        <v>0</v>
      </c>
      <c r="RLV14" s="13">
        <f>+RLV5</f>
        <v>0</v>
      </c>
      <c r="RLW14" s="13">
        <f>+RLW5</f>
        <v>0</v>
      </c>
      <c r="RLX14" s="13">
        <f>+RLX5</f>
        <v>0</v>
      </c>
      <c r="RLY14" s="13">
        <f>+RLY5</f>
        <v>0</v>
      </c>
      <c r="RLZ14" s="13">
        <f>+RLZ5</f>
        <v>0</v>
      </c>
      <c r="RMA14" s="13">
        <f>+RMA5</f>
        <v>0</v>
      </c>
      <c r="RMB14" s="13">
        <f>+RMB5</f>
        <v>0</v>
      </c>
      <c r="RMC14" s="13">
        <f>+RMC5</f>
        <v>0</v>
      </c>
      <c r="RMD14" s="13">
        <f>+RMD5</f>
        <v>0</v>
      </c>
      <c r="RME14" s="13">
        <f>+RME5</f>
        <v>0</v>
      </c>
      <c r="RMF14" s="13">
        <f>+RMF5</f>
        <v>0</v>
      </c>
      <c r="RMG14" s="13">
        <f>+RMG5</f>
        <v>0</v>
      </c>
      <c r="RMH14" s="13">
        <f>+RMH5</f>
        <v>0</v>
      </c>
      <c r="RMI14" s="13">
        <f>+RMI5</f>
        <v>0</v>
      </c>
      <c r="RMJ14" s="13">
        <f>+RMJ5</f>
        <v>0</v>
      </c>
      <c r="RMK14" s="13">
        <f>+RMK5</f>
        <v>0</v>
      </c>
      <c r="RML14" s="13">
        <f>+RML5</f>
        <v>0</v>
      </c>
      <c r="RMM14" s="13">
        <f>+RMM5</f>
        <v>0</v>
      </c>
      <c r="RMN14" s="13">
        <f>+RMN5</f>
        <v>0</v>
      </c>
      <c r="RMO14" s="13">
        <f>+RMO5</f>
        <v>0</v>
      </c>
      <c r="RMP14" s="13">
        <f>+RMP5</f>
        <v>0</v>
      </c>
      <c r="RMQ14" s="13">
        <f>+RMQ5</f>
        <v>0</v>
      </c>
      <c r="RMR14" s="13">
        <f>+RMR5</f>
        <v>0</v>
      </c>
      <c r="RMS14" s="13">
        <f>+RMS5</f>
        <v>0</v>
      </c>
      <c r="RMT14" s="13">
        <f>+RMT5</f>
        <v>0</v>
      </c>
      <c r="RMU14" s="13">
        <f>+RMU5</f>
        <v>0</v>
      </c>
      <c r="RMV14" s="13">
        <f>+RMV5</f>
        <v>0</v>
      </c>
      <c r="RMW14" s="13">
        <f>+RMW5</f>
        <v>0</v>
      </c>
      <c r="RMX14" s="13">
        <f>+RMX5</f>
        <v>0</v>
      </c>
      <c r="RMY14" s="13">
        <f>+RMY5</f>
        <v>0</v>
      </c>
      <c r="RMZ14" s="13">
        <f>+RMZ5</f>
        <v>0</v>
      </c>
      <c r="RNA14" s="13">
        <f>+RNA5</f>
        <v>0</v>
      </c>
      <c r="RNB14" s="13">
        <f>+RNB5</f>
        <v>0</v>
      </c>
      <c r="RNC14" s="13">
        <f>+RNC5</f>
        <v>0</v>
      </c>
      <c r="RND14" s="13">
        <f>+RND5</f>
        <v>0</v>
      </c>
      <c r="RNE14" s="13">
        <f>+RNE5</f>
        <v>0</v>
      </c>
      <c r="RNF14" s="13">
        <f>+RNF5</f>
        <v>0</v>
      </c>
      <c r="RNG14" s="13">
        <f>+RNG5</f>
        <v>0</v>
      </c>
      <c r="RNH14" s="13">
        <f>+RNH5</f>
        <v>0</v>
      </c>
      <c r="RNI14" s="13">
        <f>+RNI5</f>
        <v>0</v>
      </c>
      <c r="RNJ14" s="13">
        <f>+RNJ5</f>
        <v>0</v>
      </c>
      <c r="RNK14" s="13">
        <f>+RNK5</f>
        <v>0</v>
      </c>
      <c r="RNL14" s="13">
        <f>+RNL5</f>
        <v>0</v>
      </c>
      <c r="RNM14" s="13">
        <f>+RNM5</f>
        <v>0</v>
      </c>
      <c r="RNN14" s="13">
        <f>+RNN5</f>
        <v>0</v>
      </c>
      <c r="RNO14" s="13">
        <f>+RNO5</f>
        <v>0</v>
      </c>
      <c r="RNP14" s="13">
        <f>+RNP5</f>
        <v>0</v>
      </c>
      <c r="RNQ14" s="13">
        <f>+RNQ5</f>
        <v>0</v>
      </c>
      <c r="RNR14" s="13">
        <f>+RNR5</f>
        <v>0</v>
      </c>
      <c r="RNS14" s="13">
        <f>+RNS5</f>
        <v>0</v>
      </c>
      <c r="RNT14" s="13">
        <f>+RNT5</f>
        <v>0</v>
      </c>
      <c r="RNU14" s="13">
        <f>+RNU5</f>
        <v>0</v>
      </c>
      <c r="RNV14" s="13">
        <f>+RNV5</f>
        <v>0</v>
      </c>
      <c r="RNW14" s="13">
        <f>+RNW5</f>
        <v>0</v>
      </c>
      <c r="RNX14" s="13">
        <f>+RNX5</f>
        <v>0</v>
      </c>
      <c r="RNY14" s="13">
        <f>+RNY5</f>
        <v>0</v>
      </c>
      <c r="RNZ14" s="13">
        <f>+RNZ5</f>
        <v>0</v>
      </c>
      <c r="ROA14" s="13">
        <f>+ROA5</f>
        <v>0</v>
      </c>
      <c r="ROB14" s="13">
        <f>+ROB5</f>
        <v>0</v>
      </c>
      <c r="ROC14" s="13">
        <f>+ROC5</f>
        <v>0</v>
      </c>
      <c r="ROD14" s="13">
        <f>+ROD5</f>
        <v>0</v>
      </c>
      <c r="ROE14" s="13">
        <f>+ROE5</f>
        <v>0</v>
      </c>
      <c r="ROF14" s="13">
        <f>+ROF5</f>
        <v>0</v>
      </c>
      <c r="ROG14" s="13">
        <f>+ROG5</f>
        <v>0</v>
      </c>
      <c r="ROH14" s="13">
        <f>+ROH5</f>
        <v>0</v>
      </c>
      <c r="ROI14" s="13">
        <f>+ROI5</f>
        <v>0</v>
      </c>
      <c r="ROJ14" s="13">
        <f>+ROJ5</f>
        <v>0</v>
      </c>
      <c r="ROK14" s="13">
        <f>+ROK5</f>
        <v>0</v>
      </c>
      <c r="ROL14" s="13">
        <f>+ROL5</f>
        <v>0</v>
      </c>
      <c r="ROM14" s="13">
        <f>+ROM5</f>
        <v>0</v>
      </c>
      <c r="RON14" s="13">
        <f>+RON5</f>
        <v>0</v>
      </c>
      <c r="ROO14" s="13">
        <f>+ROO5</f>
        <v>0</v>
      </c>
      <c r="ROP14" s="13">
        <f>+ROP5</f>
        <v>0</v>
      </c>
      <c r="ROQ14" s="13">
        <f>+ROQ5</f>
        <v>0</v>
      </c>
      <c r="ROR14" s="13">
        <f>+ROR5</f>
        <v>0</v>
      </c>
      <c r="ROS14" s="13">
        <f>+ROS5</f>
        <v>0</v>
      </c>
      <c r="ROT14" s="13">
        <f>+ROT5</f>
        <v>0</v>
      </c>
      <c r="ROU14" s="13">
        <f>+ROU5</f>
        <v>0</v>
      </c>
      <c r="ROV14" s="13">
        <f>+ROV5</f>
        <v>0</v>
      </c>
      <c r="ROW14" s="13">
        <f>+ROW5</f>
        <v>0</v>
      </c>
      <c r="ROX14" s="13">
        <f>+ROX5</f>
        <v>0</v>
      </c>
      <c r="ROY14" s="13">
        <f>+ROY5</f>
        <v>0</v>
      </c>
      <c r="ROZ14" s="13">
        <f>+ROZ5</f>
        <v>0</v>
      </c>
      <c r="RPA14" s="13">
        <f>+RPA5</f>
        <v>0</v>
      </c>
      <c r="RPB14" s="13">
        <f>+RPB5</f>
        <v>0</v>
      </c>
      <c r="RPC14" s="13">
        <f>+RPC5</f>
        <v>0</v>
      </c>
      <c r="RPD14" s="13">
        <f>+RPD5</f>
        <v>0</v>
      </c>
      <c r="RPE14" s="13">
        <f>+RPE5</f>
        <v>0</v>
      </c>
      <c r="RPF14" s="13">
        <f>+RPF5</f>
        <v>0</v>
      </c>
      <c r="RPG14" s="13">
        <f>+RPG5</f>
        <v>0</v>
      </c>
      <c r="RPH14" s="13">
        <f>+RPH5</f>
        <v>0</v>
      </c>
      <c r="RPI14" s="13">
        <f>+RPI5</f>
        <v>0</v>
      </c>
      <c r="RPJ14" s="13">
        <f>+RPJ5</f>
        <v>0</v>
      </c>
      <c r="RPK14" s="13">
        <f>+RPK5</f>
        <v>0</v>
      </c>
      <c r="RPL14" s="13">
        <f>+RPL5</f>
        <v>0</v>
      </c>
      <c r="RPM14" s="13">
        <f>+RPM5</f>
        <v>0</v>
      </c>
      <c r="RPN14" s="13">
        <f>+RPN5</f>
        <v>0</v>
      </c>
      <c r="RPO14" s="13">
        <f>+RPO5</f>
        <v>0</v>
      </c>
      <c r="RPP14" s="13">
        <f>+RPP5</f>
        <v>0</v>
      </c>
      <c r="RPQ14" s="13">
        <f>+RPQ5</f>
        <v>0</v>
      </c>
      <c r="RPR14" s="13">
        <f>+RPR5</f>
        <v>0</v>
      </c>
      <c r="RPS14" s="13">
        <f>+RPS5</f>
        <v>0</v>
      </c>
      <c r="RPT14" s="13">
        <f>+RPT5</f>
        <v>0</v>
      </c>
      <c r="RPU14" s="13">
        <f>+RPU5</f>
        <v>0</v>
      </c>
      <c r="RPV14" s="13">
        <f>+RPV5</f>
        <v>0</v>
      </c>
      <c r="RPW14" s="13">
        <f>+RPW5</f>
        <v>0</v>
      </c>
      <c r="RPX14" s="13">
        <f>+RPX5</f>
        <v>0</v>
      </c>
      <c r="RPY14" s="13">
        <f>+RPY5</f>
        <v>0</v>
      </c>
      <c r="RPZ14" s="13">
        <f>+RPZ5</f>
        <v>0</v>
      </c>
      <c r="RQA14" s="13">
        <f>+RQA5</f>
        <v>0</v>
      </c>
      <c r="RQB14" s="13">
        <f>+RQB5</f>
        <v>0</v>
      </c>
      <c r="RQC14" s="13">
        <f>+RQC5</f>
        <v>0</v>
      </c>
      <c r="RQD14" s="13">
        <f>+RQD5</f>
        <v>0</v>
      </c>
      <c r="RQE14" s="13">
        <f>+RQE5</f>
        <v>0</v>
      </c>
      <c r="RQF14" s="13">
        <f>+RQF5</f>
        <v>0</v>
      </c>
      <c r="RQG14" s="13">
        <f>+RQG5</f>
        <v>0</v>
      </c>
      <c r="RQH14" s="13">
        <f>+RQH5</f>
        <v>0</v>
      </c>
      <c r="RQI14" s="13">
        <f>+RQI5</f>
        <v>0</v>
      </c>
      <c r="RQJ14" s="13">
        <f>+RQJ5</f>
        <v>0</v>
      </c>
      <c r="RQK14" s="13">
        <f>+RQK5</f>
        <v>0</v>
      </c>
      <c r="RQL14" s="13">
        <f>+RQL5</f>
        <v>0</v>
      </c>
      <c r="RQM14" s="13">
        <f>+RQM5</f>
        <v>0</v>
      </c>
      <c r="RQN14" s="13">
        <f>+RQN5</f>
        <v>0</v>
      </c>
      <c r="RQO14" s="13">
        <f>+RQO5</f>
        <v>0</v>
      </c>
      <c r="RQP14" s="13">
        <f>+RQP5</f>
        <v>0</v>
      </c>
      <c r="RQQ14" s="13">
        <f>+RQQ5</f>
        <v>0</v>
      </c>
      <c r="RQR14" s="13">
        <f>+RQR5</f>
        <v>0</v>
      </c>
      <c r="RQS14" s="13">
        <f>+RQS5</f>
        <v>0</v>
      </c>
      <c r="RQT14" s="13">
        <f>+RQT5</f>
        <v>0</v>
      </c>
      <c r="RQU14" s="13">
        <f>+RQU5</f>
        <v>0</v>
      </c>
      <c r="RQV14" s="13">
        <f>+RQV5</f>
        <v>0</v>
      </c>
      <c r="RQW14" s="13">
        <f>+RQW5</f>
        <v>0</v>
      </c>
      <c r="RQX14" s="13">
        <f>+RQX5</f>
        <v>0</v>
      </c>
      <c r="RQY14" s="13">
        <f>+RQY5</f>
        <v>0</v>
      </c>
      <c r="RQZ14" s="13">
        <f>+RQZ5</f>
        <v>0</v>
      </c>
      <c r="RRA14" s="13">
        <f>+RRA5</f>
        <v>0</v>
      </c>
      <c r="RRB14" s="13">
        <f>+RRB5</f>
        <v>0</v>
      </c>
      <c r="RRC14" s="13">
        <f>+RRC5</f>
        <v>0</v>
      </c>
      <c r="RRD14" s="13">
        <f>+RRD5</f>
        <v>0</v>
      </c>
      <c r="RRE14" s="13">
        <f>+RRE5</f>
        <v>0</v>
      </c>
      <c r="RRF14" s="13">
        <f>+RRF5</f>
        <v>0</v>
      </c>
      <c r="RRG14" s="13">
        <f>+RRG5</f>
        <v>0</v>
      </c>
      <c r="RRH14" s="13">
        <f>+RRH5</f>
        <v>0</v>
      </c>
      <c r="RRI14" s="13">
        <f>+RRI5</f>
        <v>0</v>
      </c>
      <c r="RRJ14" s="13">
        <f>+RRJ5</f>
        <v>0</v>
      </c>
      <c r="RRK14" s="13">
        <f>+RRK5</f>
        <v>0</v>
      </c>
      <c r="RRL14" s="13">
        <f>+RRL5</f>
        <v>0</v>
      </c>
      <c r="RRM14" s="13">
        <f>+RRM5</f>
        <v>0</v>
      </c>
      <c r="RRN14" s="13">
        <f>+RRN5</f>
        <v>0</v>
      </c>
      <c r="RRO14" s="13">
        <f>+RRO5</f>
        <v>0</v>
      </c>
      <c r="RRP14" s="13">
        <f>+RRP5</f>
        <v>0</v>
      </c>
      <c r="RRQ14" s="13">
        <f>+RRQ5</f>
        <v>0</v>
      </c>
      <c r="RRR14" s="13">
        <f>+RRR5</f>
        <v>0</v>
      </c>
      <c r="RRS14" s="13">
        <f>+RRS5</f>
        <v>0</v>
      </c>
      <c r="RRT14" s="13">
        <f>+RRT5</f>
        <v>0</v>
      </c>
      <c r="RRU14" s="13">
        <f>+RRU5</f>
        <v>0</v>
      </c>
      <c r="RRV14" s="13">
        <f>+RRV5</f>
        <v>0</v>
      </c>
      <c r="RRW14" s="13">
        <f>+RRW5</f>
        <v>0</v>
      </c>
      <c r="RRX14" s="13">
        <f>+RRX5</f>
        <v>0</v>
      </c>
      <c r="RRY14" s="13">
        <f>+RRY5</f>
        <v>0</v>
      </c>
      <c r="RRZ14" s="13">
        <f>+RRZ5</f>
        <v>0</v>
      </c>
      <c r="RSA14" s="13">
        <f>+RSA5</f>
        <v>0</v>
      </c>
      <c r="RSB14" s="13">
        <f>+RSB5</f>
        <v>0</v>
      </c>
      <c r="RSC14" s="13">
        <f>+RSC5</f>
        <v>0</v>
      </c>
      <c r="RSD14" s="13">
        <f>+RSD5</f>
        <v>0</v>
      </c>
      <c r="RSE14" s="13">
        <f>+RSE5</f>
        <v>0</v>
      </c>
      <c r="RSF14" s="13">
        <f>+RSF5</f>
        <v>0</v>
      </c>
      <c r="RSG14" s="13">
        <f>+RSG5</f>
        <v>0</v>
      </c>
      <c r="RSH14" s="13">
        <f>+RSH5</f>
        <v>0</v>
      </c>
      <c r="RSI14" s="13">
        <f>+RSI5</f>
        <v>0</v>
      </c>
      <c r="RSJ14" s="13">
        <f>+RSJ5</f>
        <v>0</v>
      </c>
      <c r="RSK14" s="13">
        <f>+RSK5</f>
        <v>0</v>
      </c>
      <c r="RSL14" s="13">
        <f>+RSL5</f>
        <v>0</v>
      </c>
      <c r="RSM14" s="13">
        <f>+RSM5</f>
        <v>0</v>
      </c>
      <c r="RSN14" s="13">
        <f>+RSN5</f>
        <v>0</v>
      </c>
      <c r="RSO14" s="13">
        <f>+RSO5</f>
        <v>0</v>
      </c>
      <c r="RSP14" s="13">
        <f>+RSP5</f>
        <v>0</v>
      </c>
      <c r="RSQ14" s="13">
        <f>+RSQ5</f>
        <v>0</v>
      </c>
      <c r="RSR14" s="13">
        <f>+RSR5</f>
        <v>0</v>
      </c>
      <c r="RSS14" s="13">
        <f>+RSS5</f>
        <v>0</v>
      </c>
      <c r="RST14" s="13">
        <f>+RST5</f>
        <v>0</v>
      </c>
      <c r="RSU14" s="13">
        <f>+RSU5</f>
        <v>0</v>
      </c>
      <c r="RSV14" s="13">
        <f>+RSV5</f>
        <v>0</v>
      </c>
      <c r="RSW14" s="13">
        <f>+RSW5</f>
        <v>0</v>
      </c>
      <c r="RSX14" s="13">
        <f>+RSX5</f>
        <v>0</v>
      </c>
      <c r="RSY14" s="13">
        <f>+RSY5</f>
        <v>0</v>
      </c>
      <c r="RSZ14" s="13">
        <f>+RSZ5</f>
        <v>0</v>
      </c>
      <c r="RTA14" s="13">
        <f>+RTA5</f>
        <v>0</v>
      </c>
      <c r="RTB14" s="13">
        <f>+RTB5</f>
        <v>0</v>
      </c>
      <c r="RTC14" s="13">
        <f>+RTC5</f>
        <v>0</v>
      </c>
      <c r="RTD14" s="13">
        <f>+RTD5</f>
        <v>0</v>
      </c>
      <c r="RTE14" s="13">
        <f>+RTE5</f>
        <v>0</v>
      </c>
      <c r="RTF14" s="13">
        <f>+RTF5</f>
        <v>0</v>
      </c>
      <c r="RTG14" s="13">
        <f>+RTG5</f>
        <v>0</v>
      </c>
      <c r="RTH14" s="13">
        <f>+RTH5</f>
        <v>0</v>
      </c>
      <c r="RTI14" s="13">
        <f>+RTI5</f>
        <v>0</v>
      </c>
      <c r="RTJ14" s="13">
        <f>+RTJ5</f>
        <v>0</v>
      </c>
      <c r="RTK14" s="13">
        <f>+RTK5</f>
        <v>0</v>
      </c>
      <c r="RTL14" s="13">
        <f>+RTL5</f>
        <v>0</v>
      </c>
      <c r="RTM14" s="13">
        <f>+RTM5</f>
        <v>0</v>
      </c>
      <c r="RTN14" s="13">
        <f>+RTN5</f>
        <v>0</v>
      </c>
      <c r="RTO14" s="13">
        <f>+RTO5</f>
        <v>0</v>
      </c>
      <c r="RTP14" s="13">
        <f>+RTP5</f>
        <v>0</v>
      </c>
      <c r="RTQ14" s="13">
        <f>+RTQ5</f>
        <v>0</v>
      </c>
      <c r="RTR14" s="13">
        <f>+RTR5</f>
        <v>0</v>
      </c>
      <c r="RTS14" s="13">
        <f>+RTS5</f>
        <v>0</v>
      </c>
      <c r="RTT14" s="13">
        <f>+RTT5</f>
        <v>0</v>
      </c>
      <c r="RTU14" s="13">
        <f>+RTU5</f>
        <v>0</v>
      </c>
      <c r="RTV14" s="13">
        <f>+RTV5</f>
        <v>0</v>
      </c>
      <c r="RTW14" s="13">
        <f>+RTW5</f>
        <v>0</v>
      </c>
      <c r="RTX14" s="13">
        <f>+RTX5</f>
        <v>0</v>
      </c>
      <c r="RTY14" s="13">
        <f>+RTY5</f>
        <v>0</v>
      </c>
      <c r="RTZ14" s="13">
        <f>+RTZ5</f>
        <v>0</v>
      </c>
      <c r="RUA14" s="13">
        <f>+RUA5</f>
        <v>0</v>
      </c>
      <c r="RUB14" s="13">
        <f>+RUB5</f>
        <v>0</v>
      </c>
      <c r="RUC14" s="13">
        <f>+RUC5</f>
        <v>0</v>
      </c>
      <c r="RUD14" s="13">
        <f>+RUD5</f>
        <v>0</v>
      </c>
      <c r="RUE14" s="13">
        <f>+RUE5</f>
        <v>0</v>
      </c>
      <c r="RUF14" s="13">
        <f>+RUF5</f>
        <v>0</v>
      </c>
      <c r="RUG14" s="13">
        <f>+RUG5</f>
        <v>0</v>
      </c>
      <c r="RUH14" s="13">
        <f>+RUH5</f>
        <v>0</v>
      </c>
      <c r="RUI14" s="13">
        <f>+RUI5</f>
        <v>0</v>
      </c>
      <c r="RUJ14" s="13">
        <f>+RUJ5</f>
        <v>0</v>
      </c>
      <c r="RUK14" s="13">
        <f>+RUK5</f>
        <v>0</v>
      </c>
      <c r="RUL14" s="13">
        <f>+RUL5</f>
        <v>0</v>
      </c>
      <c r="RUM14" s="13">
        <f>+RUM5</f>
        <v>0</v>
      </c>
      <c r="RUN14" s="13">
        <f>+RUN5</f>
        <v>0</v>
      </c>
      <c r="RUO14" s="13">
        <f>+RUO5</f>
        <v>0</v>
      </c>
      <c r="RUP14" s="13">
        <f>+RUP5</f>
        <v>0</v>
      </c>
      <c r="RUQ14" s="13">
        <f>+RUQ5</f>
        <v>0</v>
      </c>
      <c r="RUR14" s="13">
        <f>+RUR5</f>
        <v>0</v>
      </c>
      <c r="RUS14" s="13">
        <f>+RUS5</f>
        <v>0</v>
      </c>
      <c r="RUT14" s="13">
        <f>+RUT5</f>
        <v>0</v>
      </c>
      <c r="RUU14" s="13">
        <f>+RUU5</f>
        <v>0</v>
      </c>
      <c r="RUV14" s="13">
        <f>+RUV5</f>
        <v>0</v>
      </c>
      <c r="RUW14" s="13">
        <f>+RUW5</f>
        <v>0</v>
      </c>
      <c r="RUX14" s="13">
        <f>+RUX5</f>
        <v>0</v>
      </c>
      <c r="RUY14" s="13">
        <f>+RUY5</f>
        <v>0</v>
      </c>
      <c r="RUZ14" s="13">
        <f>+RUZ5</f>
        <v>0</v>
      </c>
      <c r="RVA14" s="13">
        <f>+RVA5</f>
        <v>0</v>
      </c>
      <c r="RVB14" s="13">
        <f>+RVB5</f>
        <v>0</v>
      </c>
      <c r="RVC14" s="13">
        <f>+RVC5</f>
        <v>0</v>
      </c>
      <c r="RVD14" s="13">
        <f>+RVD5</f>
        <v>0</v>
      </c>
      <c r="RVE14" s="13">
        <f>+RVE5</f>
        <v>0</v>
      </c>
      <c r="RVF14" s="13">
        <f>+RVF5</f>
        <v>0</v>
      </c>
      <c r="RVG14" s="13">
        <f>+RVG5</f>
        <v>0</v>
      </c>
      <c r="RVH14" s="13">
        <f>+RVH5</f>
        <v>0</v>
      </c>
      <c r="RVI14" s="13">
        <f>+RVI5</f>
        <v>0</v>
      </c>
      <c r="RVJ14" s="13">
        <f>+RVJ5</f>
        <v>0</v>
      </c>
      <c r="RVK14" s="13">
        <f>+RVK5</f>
        <v>0</v>
      </c>
      <c r="RVL14" s="13">
        <f>+RVL5</f>
        <v>0</v>
      </c>
      <c r="RVM14" s="13">
        <f>+RVM5</f>
        <v>0</v>
      </c>
      <c r="RVN14" s="13">
        <f>+RVN5</f>
        <v>0</v>
      </c>
      <c r="RVO14" s="13">
        <f>+RVO5</f>
        <v>0</v>
      </c>
      <c r="RVP14" s="13">
        <f>+RVP5</f>
        <v>0</v>
      </c>
      <c r="RVQ14" s="13">
        <f>+RVQ5</f>
        <v>0</v>
      </c>
      <c r="RVR14" s="13">
        <f>+RVR5</f>
        <v>0</v>
      </c>
      <c r="RVS14" s="13">
        <f>+RVS5</f>
        <v>0</v>
      </c>
      <c r="RVT14" s="13">
        <f>+RVT5</f>
        <v>0</v>
      </c>
      <c r="RVU14" s="13">
        <f>+RVU5</f>
        <v>0</v>
      </c>
      <c r="RVV14" s="13">
        <f>+RVV5</f>
        <v>0</v>
      </c>
      <c r="RVW14" s="13">
        <f>+RVW5</f>
        <v>0</v>
      </c>
      <c r="RVX14" s="13">
        <f>+RVX5</f>
        <v>0</v>
      </c>
      <c r="RVY14" s="13">
        <f>+RVY5</f>
        <v>0</v>
      </c>
      <c r="RVZ14" s="13">
        <f>+RVZ5</f>
        <v>0</v>
      </c>
      <c r="RWA14" s="13">
        <f>+RWA5</f>
        <v>0</v>
      </c>
      <c r="RWB14" s="13">
        <f>+RWB5</f>
        <v>0</v>
      </c>
      <c r="RWC14" s="13">
        <f>+RWC5</f>
        <v>0</v>
      </c>
      <c r="RWD14" s="13">
        <f>+RWD5</f>
        <v>0</v>
      </c>
      <c r="RWE14" s="13">
        <f>+RWE5</f>
        <v>0</v>
      </c>
      <c r="RWF14" s="13">
        <f>+RWF5</f>
        <v>0</v>
      </c>
      <c r="RWG14" s="13">
        <f>+RWG5</f>
        <v>0</v>
      </c>
      <c r="RWH14" s="13">
        <f>+RWH5</f>
        <v>0</v>
      </c>
      <c r="RWI14" s="13">
        <f>+RWI5</f>
        <v>0</v>
      </c>
      <c r="RWJ14" s="13">
        <f>+RWJ5</f>
        <v>0</v>
      </c>
      <c r="RWK14" s="13">
        <f>+RWK5</f>
        <v>0</v>
      </c>
      <c r="RWL14" s="13">
        <f>+RWL5</f>
        <v>0</v>
      </c>
      <c r="RWM14" s="13">
        <f>+RWM5</f>
        <v>0</v>
      </c>
      <c r="RWN14" s="13">
        <f>+RWN5</f>
        <v>0</v>
      </c>
      <c r="RWO14" s="13">
        <f>+RWO5</f>
        <v>0</v>
      </c>
      <c r="RWP14" s="13">
        <f>+RWP5</f>
        <v>0</v>
      </c>
      <c r="RWQ14" s="13">
        <f>+RWQ5</f>
        <v>0</v>
      </c>
      <c r="RWR14" s="13">
        <f>+RWR5</f>
        <v>0</v>
      </c>
      <c r="RWS14" s="13">
        <f>+RWS5</f>
        <v>0</v>
      </c>
      <c r="RWT14" s="13">
        <f>+RWT5</f>
        <v>0</v>
      </c>
      <c r="RWU14" s="13">
        <f>+RWU5</f>
        <v>0</v>
      </c>
      <c r="RWV14" s="13">
        <f>+RWV5</f>
        <v>0</v>
      </c>
      <c r="RWW14" s="13">
        <f>+RWW5</f>
        <v>0</v>
      </c>
      <c r="RWX14" s="13">
        <f>+RWX5</f>
        <v>0</v>
      </c>
      <c r="RWY14" s="13">
        <f>+RWY5</f>
        <v>0</v>
      </c>
      <c r="RWZ14" s="13">
        <f>+RWZ5</f>
        <v>0</v>
      </c>
      <c r="RXA14" s="13">
        <f>+RXA5</f>
        <v>0</v>
      </c>
      <c r="RXB14" s="13">
        <f>+RXB5</f>
        <v>0</v>
      </c>
      <c r="RXC14" s="13">
        <f>+RXC5</f>
        <v>0</v>
      </c>
      <c r="RXD14" s="13">
        <f>+RXD5</f>
        <v>0</v>
      </c>
      <c r="RXE14" s="13">
        <f>+RXE5</f>
        <v>0</v>
      </c>
      <c r="RXF14" s="13">
        <f>+RXF5</f>
        <v>0</v>
      </c>
      <c r="RXG14" s="13">
        <f>+RXG5</f>
        <v>0</v>
      </c>
      <c r="RXH14" s="13">
        <f>+RXH5</f>
        <v>0</v>
      </c>
      <c r="RXI14" s="13">
        <f>+RXI5</f>
        <v>0</v>
      </c>
      <c r="RXJ14" s="13">
        <f>+RXJ5</f>
        <v>0</v>
      </c>
      <c r="RXK14" s="13">
        <f>+RXK5</f>
        <v>0</v>
      </c>
      <c r="RXL14" s="13">
        <f>+RXL5</f>
        <v>0</v>
      </c>
      <c r="RXM14" s="13">
        <f>+RXM5</f>
        <v>0</v>
      </c>
      <c r="RXN14" s="13">
        <f>+RXN5</f>
        <v>0</v>
      </c>
      <c r="RXO14" s="13">
        <f>+RXO5</f>
        <v>0</v>
      </c>
      <c r="RXP14" s="13">
        <f>+RXP5</f>
        <v>0</v>
      </c>
      <c r="RXQ14" s="13">
        <f>+RXQ5</f>
        <v>0</v>
      </c>
      <c r="RXR14" s="13">
        <f>+RXR5</f>
        <v>0</v>
      </c>
      <c r="RXS14" s="13">
        <f>+RXS5</f>
        <v>0</v>
      </c>
      <c r="RXT14" s="13">
        <f>+RXT5</f>
        <v>0</v>
      </c>
      <c r="RXU14" s="13">
        <f>+RXU5</f>
        <v>0</v>
      </c>
      <c r="RXV14" s="13">
        <f>+RXV5</f>
        <v>0</v>
      </c>
      <c r="RXW14" s="13">
        <f>+RXW5</f>
        <v>0</v>
      </c>
      <c r="RXX14" s="13">
        <f>+RXX5</f>
        <v>0</v>
      </c>
      <c r="RXY14" s="13">
        <f>+RXY5</f>
        <v>0</v>
      </c>
      <c r="RXZ14" s="13">
        <f>+RXZ5</f>
        <v>0</v>
      </c>
      <c r="RYA14" s="13">
        <f>+RYA5</f>
        <v>0</v>
      </c>
      <c r="RYB14" s="13">
        <f>+RYB5</f>
        <v>0</v>
      </c>
      <c r="RYC14" s="13">
        <f>+RYC5</f>
        <v>0</v>
      </c>
      <c r="RYD14" s="13">
        <f>+RYD5</f>
        <v>0</v>
      </c>
      <c r="RYE14" s="13">
        <f>+RYE5</f>
        <v>0</v>
      </c>
      <c r="RYF14" s="13">
        <f>+RYF5</f>
        <v>0</v>
      </c>
      <c r="RYG14" s="13">
        <f>+RYG5</f>
        <v>0</v>
      </c>
      <c r="RYH14" s="13">
        <f>+RYH5</f>
        <v>0</v>
      </c>
      <c r="RYI14" s="13">
        <f>+RYI5</f>
        <v>0</v>
      </c>
      <c r="RYJ14" s="13">
        <f>+RYJ5</f>
        <v>0</v>
      </c>
      <c r="RYK14" s="13">
        <f>+RYK5</f>
        <v>0</v>
      </c>
      <c r="RYL14" s="13">
        <f>+RYL5</f>
        <v>0</v>
      </c>
      <c r="RYM14" s="13">
        <f>+RYM5</f>
        <v>0</v>
      </c>
      <c r="RYN14" s="13">
        <f>+RYN5</f>
        <v>0</v>
      </c>
      <c r="RYO14" s="13">
        <f>+RYO5</f>
        <v>0</v>
      </c>
      <c r="RYP14" s="13">
        <f>+RYP5</f>
        <v>0</v>
      </c>
      <c r="RYQ14" s="13">
        <f>+RYQ5</f>
        <v>0</v>
      </c>
      <c r="RYR14" s="13">
        <f>+RYR5</f>
        <v>0</v>
      </c>
      <c r="RYS14" s="13">
        <f>+RYS5</f>
        <v>0</v>
      </c>
      <c r="RYT14" s="13">
        <f>+RYT5</f>
        <v>0</v>
      </c>
      <c r="RYU14" s="13">
        <f>+RYU5</f>
        <v>0</v>
      </c>
      <c r="RYV14" s="13">
        <f>+RYV5</f>
        <v>0</v>
      </c>
      <c r="RYW14" s="13">
        <f>+RYW5</f>
        <v>0</v>
      </c>
      <c r="RYX14" s="13">
        <f>+RYX5</f>
        <v>0</v>
      </c>
      <c r="RYY14" s="13">
        <f>+RYY5</f>
        <v>0</v>
      </c>
      <c r="RYZ14" s="13">
        <f>+RYZ5</f>
        <v>0</v>
      </c>
      <c r="RZA14" s="13">
        <f>+RZA5</f>
        <v>0</v>
      </c>
      <c r="RZB14" s="13">
        <f>+RZB5</f>
        <v>0</v>
      </c>
      <c r="RZC14" s="13">
        <f>+RZC5</f>
        <v>0</v>
      </c>
      <c r="RZD14" s="13">
        <f>+RZD5</f>
        <v>0</v>
      </c>
      <c r="RZE14" s="13">
        <f>+RZE5</f>
        <v>0</v>
      </c>
      <c r="RZF14" s="13">
        <f>+RZF5</f>
        <v>0</v>
      </c>
      <c r="RZG14" s="13">
        <f>+RZG5</f>
        <v>0</v>
      </c>
      <c r="RZH14" s="13">
        <f>+RZH5</f>
        <v>0</v>
      </c>
      <c r="RZI14" s="13">
        <f>+RZI5</f>
        <v>0</v>
      </c>
      <c r="RZJ14" s="13">
        <f>+RZJ5</f>
        <v>0</v>
      </c>
      <c r="RZK14" s="13">
        <f>+RZK5</f>
        <v>0</v>
      </c>
      <c r="RZL14" s="13">
        <f>+RZL5</f>
        <v>0</v>
      </c>
      <c r="RZM14" s="13">
        <f>+RZM5</f>
        <v>0</v>
      </c>
      <c r="RZN14" s="13">
        <f>+RZN5</f>
        <v>0</v>
      </c>
      <c r="RZO14" s="13">
        <f>+RZO5</f>
        <v>0</v>
      </c>
      <c r="RZP14" s="13">
        <f>+RZP5</f>
        <v>0</v>
      </c>
      <c r="RZQ14" s="13">
        <f>+RZQ5</f>
        <v>0</v>
      </c>
      <c r="RZR14" s="13">
        <f>+RZR5</f>
        <v>0</v>
      </c>
      <c r="RZS14" s="13">
        <f>+RZS5</f>
        <v>0</v>
      </c>
      <c r="RZT14" s="13">
        <f>+RZT5</f>
        <v>0</v>
      </c>
      <c r="RZU14" s="13">
        <f>+RZU5</f>
        <v>0</v>
      </c>
      <c r="RZV14" s="13">
        <f>+RZV5</f>
        <v>0</v>
      </c>
      <c r="RZW14" s="13">
        <f>+RZW5</f>
        <v>0</v>
      </c>
      <c r="RZX14" s="13">
        <f>+RZX5</f>
        <v>0</v>
      </c>
      <c r="RZY14" s="13">
        <f>+RZY5</f>
        <v>0</v>
      </c>
      <c r="RZZ14" s="13">
        <f>+RZZ5</f>
        <v>0</v>
      </c>
      <c r="SAA14" s="13">
        <f>+SAA5</f>
        <v>0</v>
      </c>
      <c r="SAB14" s="13">
        <f>+SAB5</f>
        <v>0</v>
      </c>
      <c r="SAC14" s="13">
        <f>+SAC5</f>
        <v>0</v>
      </c>
      <c r="SAD14" s="13">
        <f>+SAD5</f>
        <v>0</v>
      </c>
      <c r="SAE14" s="13">
        <f>+SAE5</f>
        <v>0</v>
      </c>
      <c r="SAF14" s="13">
        <f>+SAF5</f>
        <v>0</v>
      </c>
      <c r="SAG14" s="13">
        <f>+SAG5</f>
        <v>0</v>
      </c>
      <c r="SAH14" s="13">
        <f>+SAH5</f>
        <v>0</v>
      </c>
      <c r="SAI14" s="13">
        <f>+SAI5</f>
        <v>0</v>
      </c>
      <c r="SAJ14" s="13">
        <f>+SAJ5</f>
        <v>0</v>
      </c>
      <c r="SAK14" s="13">
        <f>+SAK5</f>
        <v>0</v>
      </c>
      <c r="SAL14" s="13">
        <f>+SAL5</f>
        <v>0</v>
      </c>
      <c r="SAM14" s="13">
        <f>+SAM5</f>
        <v>0</v>
      </c>
      <c r="SAN14" s="13">
        <f>+SAN5</f>
        <v>0</v>
      </c>
      <c r="SAO14" s="13">
        <f>+SAO5</f>
        <v>0</v>
      </c>
      <c r="SAP14" s="13">
        <f>+SAP5</f>
        <v>0</v>
      </c>
      <c r="SAQ14" s="13">
        <f>+SAQ5</f>
        <v>0</v>
      </c>
      <c r="SAR14" s="13">
        <f>+SAR5</f>
        <v>0</v>
      </c>
      <c r="SAS14" s="13">
        <f>+SAS5</f>
        <v>0</v>
      </c>
      <c r="SAT14" s="13">
        <f>+SAT5</f>
        <v>0</v>
      </c>
      <c r="SAU14" s="13">
        <f>+SAU5</f>
        <v>0</v>
      </c>
      <c r="SAV14" s="13">
        <f>+SAV5</f>
        <v>0</v>
      </c>
      <c r="SAW14" s="13">
        <f>+SAW5</f>
        <v>0</v>
      </c>
      <c r="SAX14" s="13">
        <f>+SAX5</f>
        <v>0</v>
      </c>
      <c r="SAY14" s="13">
        <f>+SAY5</f>
        <v>0</v>
      </c>
      <c r="SAZ14" s="13">
        <f>+SAZ5</f>
        <v>0</v>
      </c>
      <c r="SBA14" s="13">
        <f>+SBA5</f>
        <v>0</v>
      </c>
      <c r="SBB14" s="13">
        <f>+SBB5</f>
        <v>0</v>
      </c>
      <c r="SBC14" s="13">
        <f>+SBC5</f>
        <v>0</v>
      </c>
      <c r="SBD14" s="13">
        <f>+SBD5</f>
        <v>0</v>
      </c>
      <c r="SBE14" s="13">
        <f>+SBE5</f>
        <v>0</v>
      </c>
      <c r="SBF14" s="13">
        <f>+SBF5</f>
        <v>0</v>
      </c>
      <c r="SBG14" s="13">
        <f>+SBG5</f>
        <v>0</v>
      </c>
      <c r="SBH14" s="13">
        <f>+SBH5</f>
        <v>0</v>
      </c>
      <c r="SBI14" s="13">
        <f>+SBI5</f>
        <v>0</v>
      </c>
      <c r="SBJ14" s="13">
        <f>+SBJ5</f>
        <v>0</v>
      </c>
      <c r="SBK14" s="13">
        <f>+SBK5</f>
        <v>0</v>
      </c>
      <c r="SBL14" s="13">
        <f>+SBL5</f>
        <v>0</v>
      </c>
      <c r="SBM14" s="13">
        <f>+SBM5</f>
        <v>0</v>
      </c>
      <c r="SBN14" s="13">
        <f>+SBN5</f>
        <v>0</v>
      </c>
      <c r="SBO14" s="13">
        <f>+SBO5</f>
        <v>0</v>
      </c>
      <c r="SBP14" s="13">
        <f>+SBP5</f>
        <v>0</v>
      </c>
      <c r="SBQ14" s="13">
        <f>+SBQ5</f>
        <v>0</v>
      </c>
      <c r="SBR14" s="13">
        <f>+SBR5</f>
        <v>0</v>
      </c>
      <c r="SBS14" s="13">
        <f>+SBS5</f>
        <v>0</v>
      </c>
      <c r="SBT14" s="13">
        <f>+SBT5</f>
        <v>0</v>
      </c>
      <c r="SBU14" s="13">
        <f>+SBU5</f>
        <v>0</v>
      </c>
      <c r="SBV14" s="13">
        <f>+SBV5</f>
        <v>0</v>
      </c>
      <c r="SBW14" s="13">
        <f>+SBW5</f>
        <v>0</v>
      </c>
      <c r="SBX14" s="13">
        <f>+SBX5</f>
        <v>0</v>
      </c>
      <c r="SBY14" s="13">
        <f>+SBY5</f>
        <v>0</v>
      </c>
      <c r="SBZ14" s="13">
        <f>+SBZ5</f>
        <v>0</v>
      </c>
      <c r="SCA14" s="13">
        <f>+SCA5</f>
        <v>0</v>
      </c>
      <c r="SCB14" s="13">
        <f>+SCB5</f>
        <v>0</v>
      </c>
      <c r="SCC14" s="13">
        <f>+SCC5</f>
        <v>0</v>
      </c>
      <c r="SCD14" s="13">
        <f>+SCD5</f>
        <v>0</v>
      </c>
      <c r="SCE14" s="13">
        <f>+SCE5</f>
        <v>0</v>
      </c>
      <c r="SCF14" s="13">
        <f>+SCF5</f>
        <v>0</v>
      </c>
      <c r="SCG14" s="13">
        <f>+SCG5</f>
        <v>0</v>
      </c>
      <c r="SCH14" s="13">
        <f>+SCH5</f>
        <v>0</v>
      </c>
      <c r="SCI14" s="13">
        <f>+SCI5</f>
        <v>0</v>
      </c>
      <c r="SCJ14" s="13">
        <f>+SCJ5</f>
        <v>0</v>
      </c>
      <c r="SCK14" s="13">
        <f>+SCK5</f>
        <v>0</v>
      </c>
      <c r="SCL14" s="13">
        <f>+SCL5</f>
        <v>0</v>
      </c>
      <c r="SCM14" s="13">
        <f>+SCM5</f>
        <v>0</v>
      </c>
      <c r="SCN14" s="13">
        <f>+SCN5</f>
        <v>0</v>
      </c>
      <c r="SCO14" s="13">
        <f>+SCO5</f>
        <v>0</v>
      </c>
      <c r="SCP14" s="13">
        <f>+SCP5</f>
        <v>0</v>
      </c>
      <c r="SCQ14" s="13">
        <f>+SCQ5</f>
        <v>0</v>
      </c>
      <c r="SCR14" s="13">
        <f>+SCR5</f>
        <v>0</v>
      </c>
      <c r="SCS14" s="13">
        <f>+SCS5</f>
        <v>0</v>
      </c>
      <c r="SCT14" s="13">
        <f>+SCT5</f>
        <v>0</v>
      </c>
      <c r="SCU14" s="13">
        <f>+SCU5</f>
        <v>0</v>
      </c>
      <c r="SCV14" s="13">
        <f>+SCV5</f>
        <v>0</v>
      </c>
      <c r="SCW14" s="13">
        <f>+SCW5</f>
        <v>0</v>
      </c>
      <c r="SCX14" s="13">
        <f>+SCX5</f>
        <v>0</v>
      </c>
      <c r="SCY14" s="13">
        <f>+SCY5</f>
        <v>0</v>
      </c>
      <c r="SCZ14" s="13">
        <f>+SCZ5</f>
        <v>0</v>
      </c>
      <c r="SDA14" s="13">
        <f>+SDA5</f>
        <v>0</v>
      </c>
      <c r="SDB14" s="13">
        <f>+SDB5</f>
        <v>0</v>
      </c>
      <c r="SDC14" s="13">
        <f>+SDC5</f>
        <v>0</v>
      </c>
      <c r="SDD14" s="13">
        <f>+SDD5</f>
        <v>0</v>
      </c>
      <c r="SDE14" s="13">
        <f>+SDE5</f>
        <v>0</v>
      </c>
      <c r="SDF14" s="13">
        <f>+SDF5</f>
        <v>0</v>
      </c>
      <c r="SDG14" s="13">
        <f>+SDG5</f>
        <v>0</v>
      </c>
      <c r="SDH14" s="13">
        <f>+SDH5</f>
        <v>0</v>
      </c>
      <c r="SDI14" s="13">
        <f>+SDI5</f>
        <v>0</v>
      </c>
      <c r="SDJ14" s="13">
        <f>+SDJ5</f>
        <v>0</v>
      </c>
      <c r="SDK14" s="13">
        <f>+SDK5</f>
        <v>0</v>
      </c>
      <c r="SDL14" s="13">
        <f>+SDL5</f>
        <v>0</v>
      </c>
      <c r="SDM14" s="13">
        <f>+SDM5</f>
        <v>0</v>
      </c>
      <c r="SDN14" s="13">
        <f>+SDN5</f>
        <v>0</v>
      </c>
      <c r="SDO14" s="13">
        <f>+SDO5</f>
        <v>0</v>
      </c>
      <c r="SDP14" s="13">
        <f>+SDP5</f>
        <v>0</v>
      </c>
      <c r="SDQ14" s="13">
        <f>+SDQ5</f>
        <v>0</v>
      </c>
      <c r="SDR14" s="13">
        <f>+SDR5</f>
        <v>0</v>
      </c>
      <c r="SDS14" s="13">
        <f>+SDS5</f>
        <v>0</v>
      </c>
      <c r="SDT14" s="13">
        <f>+SDT5</f>
        <v>0</v>
      </c>
      <c r="SDU14" s="13">
        <f>+SDU5</f>
        <v>0</v>
      </c>
      <c r="SDV14" s="13">
        <f>+SDV5</f>
        <v>0</v>
      </c>
      <c r="SDW14" s="13">
        <f>+SDW5</f>
        <v>0</v>
      </c>
      <c r="SDX14" s="13">
        <f>+SDX5</f>
        <v>0</v>
      </c>
      <c r="SDY14" s="13">
        <f>+SDY5</f>
        <v>0</v>
      </c>
      <c r="SDZ14" s="13">
        <f>+SDZ5</f>
        <v>0</v>
      </c>
      <c r="SEA14" s="13">
        <f>+SEA5</f>
        <v>0</v>
      </c>
      <c r="SEB14" s="13">
        <f>+SEB5</f>
        <v>0</v>
      </c>
      <c r="SEC14" s="13">
        <f>+SEC5</f>
        <v>0</v>
      </c>
      <c r="SED14" s="13">
        <f>+SED5</f>
        <v>0</v>
      </c>
      <c r="SEE14" s="13">
        <f>+SEE5</f>
        <v>0</v>
      </c>
      <c r="SEF14" s="13">
        <f>+SEF5</f>
        <v>0</v>
      </c>
      <c r="SEG14" s="13">
        <f>+SEG5</f>
        <v>0</v>
      </c>
      <c r="SEH14" s="13">
        <f>+SEH5</f>
        <v>0</v>
      </c>
      <c r="SEI14" s="13">
        <f>+SEI5</f>
        <v>0</v>
      </c>
      <c r="SEJ14" s="13">
        <f>+SEJ5</f>
        <v>0</v>
      </c>
      <c r="SEK14" s="13">
        <f>+SEK5</f>
        <v>0</v>
      </c>
      <c r="SEL14" s="13">
        <f>+SEL5</f>
        <v>0</v>
      </c>
      <c r="SEM14" s="13">
        <f>+SEM5</f>
        <v>0</v>
      </c>
      <c r="SEN14" s="13">
        <f>+SEN5</f>
        <v>0</v>
      </c>
      <c r="SEO14" s="13">
        <f>+SEO5</f>
        <v>0</v>
      </c>
      <c r="SEP14" s="13">
        <f>+SEP5</f>
        <v>0</v>
      </c>
      <c r="SEQ14" s="13">
        <f>+SEQ5</f>
        <v>0</v>
      </c>
      <c r="SER14" s="13">
        <f>+SER5</f>
        <v>0</v>
      </c>
      <c r="SES14" s="13">
        <f>+SES5</f>
        <v>0</v>
      </c>
      <c r="SET14" s="13">
        <f>+SET5</f>
        <v>0</v>
      </c>
      <c r="SEU14" s="13">
        <f>+SEU5</f>
        <v>0</v>
      </c>
      <c r="SEV14" s="13">
        <f>+SEV5</f>
        <v>0</v>
      </c>
      <c r="SEW14" s="13">
        <f>+SEW5</f>
        <v>0</v>
      </c>
      <c r="SEX14" s="13">
        <f>+SEX5</f>
        <v>0</v>
      </c>
      <c r="SEY14" s="13">
        <f>+SEY5</f>
        <v>0</v>
      </c>
      <c r="SEZ14" s="13">
        <f>+SEZ5</f>
        <v>0</v>
      </c>
      <c r="SFA14" s="13">
        <f>+SFA5</f>
        <v>0</v>
      </c>
      <c r="SFB14" s="13">
        <f>+SFB5</f>
        <v>0</v>
      </c>
      <c r="SFC14" s="13">
        <f>+SFC5</f>
        <v>0</v>
      </c>
      <c r="SFD14" s="13">
        <f>+SFD5</f>
        <v>0</v>
      </c>
      <c r="SFE14" s="13">
        <f>+SFE5</f>
        <v>0</v>
      </c>
      <c r="SFF14" s="13">
        <f>+SFF5</f>
        <v>0</v>
      </c>
      <c r="SFG14" s="13">
        <f>+SFG5</f>
        <v>0</v>
      </c>
      <c r="SFH14" s="13">
        <f>+SFH5</f>
        <v>0</v>
      </c>
      <c r="SFI14" s="13">
        <f>+SFI5</f>
        <v>0</v>
      </c>
      <c r="SFJ14" s="13">
        <f>+SFJ5</f>
        <v>0</v>
      </c>
      <c r="SFK14" s="13">
        <f>+SFK5</f>
        <v>0</v>
      </c>
      <c r="SFL14" s="13">
        <f>+SFL5</f>
        <v>0</v>
      </c>
      <c r="SFM14" s="13">
        <f>+SFM5</f>
        <v>0</v>
      </c>
      <c r="SFN14" s="13">
        <f>+SFN5</f>
        <v>0</v>
      </c>
      <c r="SFO14" s="13">
        <f>+SFO5</f>
        <v>0</v>
      </c>
      <c r="SFP14" s="13">
        <f>+SFP5</f>
        <v>0</v>
      </c>
      <c r="SFQ14" s="13">
        <f>+SFQ5</f>
        <v>0</v>
      </c>
      <c r="SFR14" s="13">
        <f>+SFR5</f>
        <v>0</v>
      </c>
      <c r="SFS14" s="13">
        <f>+SFS5</f>
        <v>0</v>
      </c>
      <c r="SFT14" s="13">
        <f>+SFT5</f>
        <v>0</v>
      </c>
      <c r="SFU14" s="13">
        <f>+SFU5</f>
        <v>0</v>
      </c>
      <c r="SFV14" s="13">
        <f>+SFV5</f>
        <v>0</v>
      </c>
      <c r="SFW14" s="13">
        <f>+SFW5</f>
        <v>0</v>
      </c>
      <c r="SFX14" s="13">
        <f>+SFX5</f>
        <v>0</v>
      </c>
      <c r="SFY14" s="13">
        <f>+SFY5</f>
        <v>0</v>
      </c>
      <c r="SFZ14" s="13">
        <f>+SFZ5</f>
        <v>0</v>
      </c>
      <c r="SGA14" s="13">
        <f>+SGA5</f>
        <v>0</v>
      </c>
      <c r="SGB14" s="13">
        <f>+SGB5</f>
        <v>0</v>
      </c>
      <c r="SGC14" s="13">
        <f>+SGC5</f>
        <v>0</v>
      </c>
      <c r="SGD14" s="13">
        <f>+SGD5</f>
        <v>0</v>
      </c>
      <c r="SGE14" s="13">
        <f>+SGE5</f>
        <v>0</v>
      </c>
      <c r="SGF14" s="13">
        <f>+SGF5</f>
        <v>0</v>
      </c>
      <c r="SGG14" s="13">
        <f>+SGG5</f>
        <v>0</v>
      </c>
      <c r="SGH14" s="13">
        <f>+SGH5</f>
        <v>0</v>
      </c>
      <c r="SGI14" s="13">
        <f>+SGI5</f>
        <v>0</v>
      </c>
      <c r="SGJ14" s="13">
        <f>+SGJ5</f>
        <v>0</v>
      </c>
      <c r="SGK14" s="13">
        <f>+SGK5</f>
        <v>0</v>
      </c>
      <c r="SGL14" s="13">
        <f>+SGL5</f>
        <v>0</v>
      </c>
      <c r="SGM14" s="13">
        <f>+SGM5</f>
        <v>0</v>
      </c>
      <c r="SGN14" s="13">
        <f>+SGN5</f>
        <v>0</v>
      </c>
      <c r="SGO14" s="13">
        <f>+SGO5</f>
        <v>0</v>
      </c>
      <c r="SGP14" s="13">
        <f>+SGP5</f>
        <v>0</v>
      </c>
      <c r="SGQ14" s="13">
        <f>+SGQ5</f>
        <v>0</v>
      </c>
      <c r="SGR14" s="13">
        <f>+SGR5</f>
        <v>0</v>
      </c>
      <c r="SGS14" s="13">
        <f>+SGS5</f>
        <v>0</v>
      </c>
      <c r="SGT14" s="13">
        <f>+SGT5</f>
        <v>0</v>
      </c>
      <c r="SGU14" s="13">
        <f>+SGU5</f>
        <v>0</v>
      </c>
      <c r="SGV14" s="13">
        <f>+SGV5</f>
        <v>0</v>
      </c>
      <c r="SGW14" s="13">
        <f>+SGW5</f>
        <v>0</v>
      </c>
      <c r="SGX14" s="13">
        <f>+SGX5</f>
        <v>0</v>
      </c>
      <c r="SGY14" s="13">
        <f>+SGY5</f>
        <v>0</v>
      </c>
      <c r="SGZ14" s="13">
        <f>+SGZ5</f>
        <v>0</v>
      </c>
      <c r="SHA14" s="13">
        <f>+SHA5</f>
        <v>0</v>
      </c>
      <c r="SHB14" s="13">
        <f>+SHB5</f>
        <v>0</v>
      </c>
      <c r="SHC14" s="13">
        <f>+SHC5</f>
        <v>0</v>
      </c>
      <c r="SHD14" s="13">
        <f>+SHD5</f>
        <v>0</v>
      </c>
      <c r="SHE14" s="13">
        <f>+SHE5</f>
        <v>0</v>
      </c>
      <c r="SHF14" s="13">
        <f>+SHF5</f>
        <v>0</v>
      </c>
      <c r="SHG14" s="13">
        <f>+SHG5</f>
        <v>0</v>
      </c>
      <c r="SHH14" s="13">
        <f>+SHH5</f>
        <v>0</v>
      </c>
      <c r="SHI14" s="13">
        <f>+SHI5</f>
        <v>0</v>
      </c>
      <c r="SHJ14" s="13">
        <f>+SHJ5</f>
        <v>0</v>
      </c>
      <c r="SHK14" s="13">
        <f>+SHK5</f>
        <v>0</v>
      </c>
      <c r="SHL14" s="13">
        <f>+SHL5</f>
        <v>0</v>
      </c>
      <c r="SHM14" s="13">
        <f>+SHM5</f>
        <v>0</v>
      </c>
      <c r="SHN14" s="13">
        <f>+SHN5</f>
        <v>0</v>
      </c>
      <c r="SHO14" s="13">
        <f>+SHO5</f>
        <v>0</v>
      </c>
      <c r="SHP14" s="13">
        <f>+SHP5</f>
        <v>0</v>
      </c>
      <c r="SHQ14" s="13">
        <f>+SHQ5</f>
        <v>0</v>
      </c>
      <c r="SHR14" s="13">
        <f>+SHR5</f>
        <v>0</v>
      </c>
      <c r="SHS14" s="13">
        <f>+SHS5</f>
        <v>0</v>
      </c>
      <c r="SHT14" s="13">
        <f>+SHT5</f>
        <v>0</v>
      </c>
      <c r="SHU14" s="13">
        <f>+SHU5</f>
        <v>0</v>
      </c>
      <c r="SHV14" s="13">
        <f>+SHV5</f>
        <v>0</v>
      </c>
      <c r="SHW14" s="13">
        <f>+SHW5</f>
        <v>0</v>
      </c>
      <c r="SHX14" s="13">
        <f>+SHX5</f>
        <v>0</v>
      </c>
      <c r="SHY14" s="13">
        <f>+SHY5</f>
        <v>0</v>
      </c>
      <c r="SHZ14" s="13">
        <f>+SHZ5</f>
        <v>0</v>
      </c>
      <c r="SIA14" s="13">
        <f>+SIA5</f>
        <v>0</v>
      </c>
      <c r="SIB14" s="13">
        <f>+SIB5</f>
        <v>0</v>
      </c>
      <c r="SIC14" s="13">
        <f>+SIC5</f>
        <v>0</v>
      </c>
      <c r="SID14" s="13">
        <f>+SID5</f>
        <v>0</v>
      </c>
      <c r="SIE14" s="13">
        <f>+SIE5</f>
        <v>0</v>
      </c>
      <c r="SIF14" s="13">
        <f>+SIF5</f>
        <v>0</v>
      </c>
      <c r="SIG14" s="13">
        <f>+SIG5</f>
        <v>0</v>
      </c>
      <c r="SIH14" s="13">
        <f>+SIH5</f>
        <v>0</v>
      </c>
      <c r="SII14" s="13">
        <f>+SII5</f>
        <v>0</v>
      </c>
      <c r="SIJ14" s="13">
        <f>+SIJ5</f>
        <v>0</v>
      </c>
      <c r="SIK14" s="13">
        <f>+SIK5</f>
        <v>0</v>
      </c>
      <c r="SIL14" s="13">
        <f>+SIL5</f>
        <v>0</v>
      </c>
      <c r="SIM14" s="13">
        <f>+SIM5</f>
        <v>0</v>
      </c>
      <c r="SIN14" s="13">
        <f>+SIN5</f>
        <v>0</v>
      </c>
      <c r="SIO14" s="13">
        <f>+SIO5</f>
        <v>0</v>
      </c>
      <c r="SIP14" s="13">
        <f>+SIP5</f>
        <v>0</v>
      </c>
      <c r="SIQ14" s="13">
        <f>+SIQ5</f>
        <v>0</v>
      </c>
      <c r="SIR14" s="13">
        <f>+SIR5</f>
        <v>0</v>
      </c>
      <c r="SIS14" s="13">
        <f>+SIS5</f>
        <v>0</v>
      </c>
      <c r="SIT14" s="13">
        <f>+SIT5</f>
        <v>0</v>
      </c>
      <c r="SIU14" s="13">
        <f>+SIU5</f>
        <v>0</v>
      </c>
      <c r="SIV14" s="13">
        <f>+SIV5</f>
        <v>0</v>
      </c>
      <c r="SIW14" s="13">
        <f>+SIW5</f>
        <v>0</v>
      </c>
      <c r="SIX14" s="13">
        <f>+SIX5</f>
        <v>0</v>
      </c>
      <c r="SIY14" s="13">
        <f>+SIY5</f>
        <v>0</v>
      </c>
      <c r="SIZ14" s="13">
        <f>+SIZ5</f>
        <v>0</v>
      </c>
      <c r="SJA14" s="13">
        <f>+SJA5</f>
        <v>0</v>
      </c>
      <c r="SJB14" s="13">
        <f>+SJB5</f>
        <v>0</v>
      </c>
      <c r="SJC14" s="13">
        <f>+SJC5</f>
        <v>0</v>
      </c>
      <c r="SJD14" s="13">
        <f>+SJD5</f>
        <v>0</v>
      </c>
      <c r="SJE14" s="13">
        <f>+SJE5</f>
        <v>0</v>
      </c>
      <c r="SJF14" s="13">
        <f>+SJF5</f>
        <v>0</v>
      </c>
      <c r="SJG14" s="13">
        <f>+SJG5</f>
        <v>0</v>
      </c>
      <c r="SJH14" s="13">
        <f>+SJH5</f>
        <v>0</v>
      </c>
      <c r="SJI14" s="13">
        <f>+SJI5</f>
        <v>0</v>
      </c>
      <c r="SJJ14" s="13">
        <f>+SJJ5</f>
        <v>0</v>
      </c>
      <c r="SJK14" s="13">
        <f>+SJK5</f>
        <v>0</v>
      </c>
      <c r="SJL14" s="13">
        <f>+SJL5</f>
        <v>0</v>
      </c>
      <c r="SJM14" s="13">
        <f>+SJM5</f>
        <v>0</v>
      </c>
      <c r="SJN14" s="13">
        <f>+SJN5</f>
        <v>0</v>
      </c>
      <c r="SJO14" s="13">
        <f>+SJO5</f>
        <v>0</v>
      </c>
      <c r="SJP14" s="13">
        <f>+SJP5</f>
        <v>0</v>
      </c>
      <c r="SJQ14" s="13">
        <f>+SJQ5</f>
        <v>0</v>
      </c>
      <c r="SJR14" s="13">
        <f>+SJR5</f>
        <v>0</v>
      </c>
      <c r="SJS14" s="13">
        <f>+SJS5</f>
        <v>0</v>
      </c>
      <c r="SJT14" s="13">
        <f>+SJT5</f>
        <v>0</v>
      </c>
      <c r="SJU14" s="13">
        <f>+SJU5</f>
        <v>0</v>
      </c>
      <c r="SJV14" s="13">
        <f>+SJV5</f>
        <v>0</v>
      </c>
      <c r="SJW14" s="13">
        <f>+SJW5</f>
        <v>0</v>
      </c>
      <c r="SJX14" s="13">
        <f>+SJX5</f>
        <v>0</v>
      </c>
      <c r="SJY14" s="13">
        <f>+SJY5</f>
        <v>0</v>
      </c>
      <c r="SJZ14" s="13">
        <f>+SJZ5</f>
        <v>0</v>
      </c>
      <c r="SKA14" s="13">
        <f>+SKA5</f>
        <v>0</v>
      </c>
      <c r="SKB14" s="13">
        <f>+SKB5</f>
        <v>0</v>
      </c>
      <c r="SKC14" s="13">
        <f>+SKC5</f>
        <v>0</v>
      </c>
      <c r="SKD14" s="13">
        <f>+SKD5</f>
        <v>0</v>
      </c>
      <c r="SKE14" s="13">
        <f>+SKE5</f>
        <v>0</v>
      </c>
      <c r="SKF14" s="13">
        <f>+SKF5</f>
        <v>0</v>
      </c>
      <c r="SKG14" s="13">
        <f>+SKG5</f>
        <v>0</v>
      </c>
      <c r="SKH14" s="13">
        <f>+SKH5</f>
        <v>0</v>
      </c>
      <c r="SKI14" s="13">
        <f>+SKI5</f>
        <v>0</v>
      </c>
      <c r="SKJ14" s="13">
        <f>+SKJ5</f>
        <v>0</v>
      </c>
      <c r="SKK14" s="13">
        <f>+SKK5</f>
        <v>0</v>
      </c>
      <c r="SKL14" s="13">
        <f>+SKL5</f>
        <v>0</v>
      </c>
      <c r="SKM14" s="13">
        <f>+SKM5</f>
        <v>0</v>
      </c>
      <c r="SKN14" s="13">
        <f>+SKN5</f>
        <v>0</v>
      </c>
      <c r="SKO14" s="13">
        <f>+SKO5</f>
        <v>0</v>
      </c>
      <c r="SKP14" s="13">
        <f>+SKP5</f>
        <v>0</v>
      </c>
      <c r="SKQ14" s="13">
        <f>+SKQ5</f>
        <v>0</v>
      </c>
      <c r="SKR14" s="13">
        <f>+SKR5</f>
        <v>0</v>
      </c>
      <c r="SKS14" s="13">
        <f>+SKS5</f>
        <v>0</v>
      </c>
      <c r="SKT14" s="13">
        <f>+SKT5</f>
        <v>0</v>
      </c>
      <c r="SKU14" s="13">
        <f>+SKU5</f>
        <v>0</v>
      </c>
      <c r="SKV14" s="13">
        <f>+SKV5</f>
        <v>0</v>
      </c>
      <c r="SKW14" s="13">
        <f>+SKW5</f>
        <v>0</v>
      </c>
      <c r="SKX14" s="13">
        <f>+SKX5</f>
        <v>0</v>
      </c>
      <c r="SKY14" s="13">
        <f>+SKY5</f>
        <v>0</v>
      </c>
      <c r="SKZ14" s="13">
        <f>+SKZ5</f>
        <v>0</v>
      </c>
      <c r="SLA14" s="13">
        <f>+SLA5</f>
        <v>0</v>
      </c>
      <c r="SLB14" s="13">
        <f>+SLB5</f>
        <v>0</v>
      </c>
      <c r="SLC14" s="13">
        <f>+SLC5</f>
        <v>0</v>
      </c>
      <c r="SLD14" s="13">
        <f>+SLD5</f>
        <v>0</v>
      </c>
      <c r="SLE14" s="13">
        <f>+SLE5</f>
        <v>0</v>
      </c>
      <c r="SLF14" s="13">
        <f>+SLF5</f>
        <v>0</v>
      </c>
      <c r="SLG14" s="13">
        <f>+SLG5</f>
        <v>0</v>
      </c>
      <c r="SLH14" s="13">
        <f>+SLH5</f>
        <v>0</v>
      </c>
      <c r="SLI14" s="13">
        <f>+SLI5</f>
        <v>0</v>
      </c>
      <c r="SLJ14" s="13">
        <f>+SLJ5</f>
        <v>0</v>
      </c>
      <c r="SLK14" s="13">
        <f>+SLK5</f>
        <v>0</v>
      </c>
      <c r="SLL14" s="13">
        <f>+SLL5</f>
        <v>0</v>
      </c>
      <c r="SLM14" s="13">
        <f>+SLM5</f>
        <v>0</v>
      </c>
      <c r="SLN14" s="13">
        <f>+SLN5</f>
        <v>0</v>
      </c>
      <c r="SLO14" s="13">
        <f>+SLO5</f>
        <v>0</v>
      </c>
      <c r="SLP14" s="13">
        <f>+SLP5</f>
        <v>0</v>
      </c>
      <c r="SLQ14" s="13">
        <f>+SLQ5</f>
        <v>0</v>
      </c>
      <c r="SLR14" s="13">
        <f>+SLR5</f>
        <v>0</v>
      </c>
      <c r="SLS14" s="13">
        <f>+SLS5</f>
        <v>0</v>
      </c>
      <c r="SLT14" s="13">
        <f>+SLT5</f>
        <v>0</v>
      </c>
      <c r="SLU14" s="13">
        <f>+SLU5</f>
        <v>0</v>
      </c>
      <c r="SLV14" s="13">
        <f>+SLV5</f>
        <v>0</v>
      </c>
      <c r="SLW14" s="13">
        <f>+SLW5</f>
        <v>0</v>
      </c>
      <c r="SLX14" s="13">
        <f>+SLX5</f>
        <v>0</v>
      </c>
      <c r="SLY14" s="13">
        <f>+SLY5</f>
        <v>0</v>
      </c>
      <c r="SLZ14" s="13">
        <f>+SLZ5</f>
        <v>0</v>
      </c>
      <c r="SMA14" s="13">
        <f>+SMA5</f>
        <v>0</v>
      </c>
      <c r="SMB14" s="13">
        <f>+SMB5</f>
        <v>0</v>
      </c>
      <c r="SMC14" s="13">
        <f>+SMC5</f>
        <v>0</v>
      </c>
      <c r="SMD14" s="13">
        <f>+SMD5</f>
        <v>0</v>
      </c>
      <c r="SME14" s="13">
        <f>+SME5</f>
        <v>0</v>
      </c>
      <c r="SMF14" s="13">
        <f>+SMF5</f>
        <v>0</v>
      </c>
      <c r="SMG14" s="13">
        <f>+SMG5</f>
        <v>0</v>
      </c>
      <c r="SMH14" s="13">
        <f>+SMH5</f>
        <v>0</v>
      </c>
      <c r="SMI14" s="13">
        <f>+SMI5</f>
        <v>0</v>
      </c>
      <c r="SMJ14" s="13">
        <f>+SMJ5</f>
        <v>0</v>
      </c>
      <c r="SMK14" s="13">
        <f>+SMK5</f>
        <v>0</v>
      </c>
      <c r="SML14" s="13">
        <f>+SML5</f>
        <v>0</v>
      </c>
      <c r="SMM14" s="13">
        <f>+SMM5</f>
        <v>0</v>
      </c>
      <c r="SMN14" s="13">
        <f>+SMN5</f>
        <v>0</v>
      </c>
      <c r="SMO14" s="13">
        <f>+SMO5</f>
        <v>0</v>
      </c>
      <c r="SMP14" s="13">
        <f>+SMP5</f>
        <v>0</v>
      </c>
      <c r="SMQ14" s="13">
        <f>+SMQ5</f>
        <v>0</v>
      </c>
      <c r="SMR14" s="13">
        <f>+SMR5</f>
        <v>0</v>
      </c>
      <c r="SMS14" s="13">
        <f>+SMS5</f>
        <v>0</v>
      </c>
      <c r="SMT14" s="13">
        <f>+SMT5</f>
        <v>0</v>
      </c>
      <c r="SMU14" s="13">
        <f>+SMU5</f>
        <v>0</v>
      </c>
      <c r="SMV14" s="13">
        <f>+SMV5</f>
        <v>0</v>
      </c>
      <c r="SMW14" s="13">
        <f>+SMW5</f>
        <v>0</v>
      </c>
      <c r="SMX14" s="13">
        <f>+SMX5</f>
        <v>0</v>
      </c>
      <c r="SMY14" s="13">
        <f>+SMY5</f>
        <v>0</v>
      </c>
      <c r="SMZ14" s="13">
        <f>+SMZ5</f>
        <v>0</v>
      </c>
      <c r="SNA14" s="13">
        <f>+SNA5</f>
        <v>0</v>
      </c>
      <c r="SNB14" s="13">
        <f>+SNB5</f>
        <v>0</v>
      </c>
      <c r="SNC14" s="13">
        <f>+SNC5</f>
        <v>0</v>
      </c>
      <c r="SND14" s="13">
        <f>+SND5</f>
        <v>0</v>
      </c>
      <c r="SNE14" s="13">
        <f>+SNE5</f>
        <v>0</v>
      </c>
      <c r="SNF14" s="13">
        <f>+SNF5</f>
        <v>0</v>
      </c>
      <c r="SNG14" s="13">
        <f>+SNG5</f>
        <v>0</v>
      </c>
      <c r="SNH14" s="13">
        <f>+SNH5</f>
        <v>0</v>
      </c>
      <c r="SNI14" s="13">
        <f>+SNI5</f>
        <v>0</v>
      </c>
      <c r="SNJ14" s="13">
        <f>+SNJ5</f>
        <v>0</v>
      </c>
      <c r="SNK14" s="13">
        <f>+SNK5</f>
        <v>0</v>
      </c>
      <c r="SNL14" s="13">
        <f>+SNL5</f>
        <v>0</v>
      </c>
      <c r="SNM14" s="13">
        <f>+SNM5</f>
        <v>0</v>
      </c>
      <c r="SNN14" s="13">
        <f>+SNN5</f>
        <v>0</v>
      </c>
      <c r="SNO14" s="13">
        <f>+SNO5</f>
        <v>0</v>
      </c>
      <c r="SNP14" s="13">
        <f>+SNP5</f>
        <v>0</v>
      </c>
      <c r="SNQ14" s="13">
        <f>+SNQ5</f>
        <v>0</v>
      </c>
      <c r="SNR14" s="13">
        <f>+SNR5</f>
        <v>0</v>
      </c>
      <c r="SNS14" s="13">
        <f>+SNS5</f>
        <v>0</v>
      </c>
      <c r="SNT14" s="13">
        <f>+SNT5</f>
        <v>0</v>
      </c>
      <c r="SNU14" s="13">
        <f>+SNU5</f>
        <v>0</v>
      </c>
      <c r="SNV14" s="13">
        <f>+SNV5</f>
        <v>0</v>
      </c>
      <c r="SNW14" s="13">
        <f>+SNW5</f>
        <v>0</v>
      </c>
      <c r="SNX14" s="13">
        <f>+SNX5</f>
        <v>0</v>
      </c>
      <c r="SNY14" s="13">
        <f>+SNY5</f>
        <v>0</v>
      </c>
      <c r="SNZ14" s="13">
        <f>+SNZ5</f>
        <v>0</v>
      </c>
      <c r="SOA14" s="13">
        <f>+SOA5</f>
        <v>0</v>
      </c>
      <c r="SOB14" s="13">
        <f>+SOB5</f>
        <v>0</v>
      </c>
      <c r="SOC14" s="13">
        <f>+SOC5</f>
        <v>0</v>
      </c>
      <c r="SOD14" s="13">
        <f>+SOD5</f>
        <v>0</v>
      </c>
      <c r="SOE14" s="13">
        <f>+SOE5</f>
        <v>0</v>
      </c>
      <c r="SOF14" s="13">
        <f>+SOF5</f>
        <v>0</v>
      </c>
      <c r="SOG14" s="13">
        <f>+SOG5</f>
        <v>0</v>
      </c>
      <c r="SOH14" s="13">
        <f>+SOH5</f>
        <v>0</v>
      </c>
      <c r="SOI14" s="13">
        <f>+SOI5</f>
        <v>0</v>
      </c>
      <c r="SOJ14" s="13">
        <f>+SOJ5</f>
        <v>0</v>
      </c>
      <c r="SOK14" s="13">
        <f>+SOK5</f>
        <v>0</v>
      </c>
      <c r="SOL14" s="13">
        <f>+SOL5</f>
        <v>0</v>
      </c>
      <c r="SOM14" s="13">
        <f>+SOM5</f>
        <v>0</v>
      </c>
      <c r="SON14" s="13">
        <f>+SON5</f>
        <v>0</v>
      </c>
      <c r="SOO14" s="13">
        <f>+SOO5</f>
        <v>0</v>
      </c>
      <c r="SOP14" s="13">
        <f>+SOP5</f>
        <v>0</v>
      </c>
      <c r="SOQ14" s="13">
        <f>+SOQ5</f>
        <v>0</v>
      </c>
      <c r="SOR14" s="13">
        <f>+SOR5</f>
        <v>0</v>
      </c>
      <c r="SOS14" s="13">
        <f>+SOS5</f>
        <v>0</v>
      </c>
      <c r="SOT14" s="13">
        <f>+SOT5</f>
        <v>0</v>
      </c>
      <c r="SOU14" s="13">
        <f>+SOU5</f>
        <v>0</v>
      </c>
      <c r="SOV14" s="13">
        <f>+SOV5</f>
        <v>0</v>
      </c>
      <c r="SOW14" s="13">
        <f>+SOW5</f>
        <v>0</v>
      </c>
      <c r="SOX14" s="13">
        <f>+SOX5</f>
        <v>0</v>
      </c>
      <c r="SOY14" s="13">
        <f>+SOY5</f>
        <v>0</v>
      </c>
      <c r="SOZ14" s="13">
        <f>+SOZ5</f>
        <v>0</v>
      </c>
      <c r="SPA14" s="13">
        <f>+SPA5</f>
        <v>0</v>
      </c>
      <c r="SPB14" s="13">
        <f>+SPB5</f>
        <v>0</v>
      </c>
      <c r="SPC14" s="13">
        <f>+SPC5</f>
        <v>0</v>
      </c>
      <c r="SPD14" s="13">
        <f>+SPD5</f>
        <v>0</v>
      </c>
      <c r="SPE14" s="13">
        <f>+SPE5</f>
        <v>0</v>
      </c>
      <c r="SPF14" s="13">
        <f>+SPF5</f>
        <v>0</v>
      </c>
      <c r="SPG14" s="13">
        <f>+SPG5</f>
        <v>0</v>
      </c>
      <c r="SPH14" s="13">
        <f>+SPH5</f>
        <v>0</v>
      </c>
      <c r="SPI14" s="13">
        <f>+SPI5</f>
        <v>0</v>
      </c>
      <c r="SPJ14" s="13">
        <f>+SPJ5</f>
        <v>0</v>
      </c>
      <c r="SPK14" s="13">
        <f>+SPK5</f>
        <v>0</v>
      </c>
      <c r="SPL14" s="13">
        <f>+SPL5</f>
        <v>0</v>
      </c>
      <c r="SPM14" s="13">
        <f>+SPM5</f>
        <v>0</v>
      </c>
      <c r="SPN14" s="13">
        <f>+SPN5</f>
        <v>0</v>
      </c>
      <c r="SPO14" s="13">
        <f>+SPO5</f>
        <v>0</v>
      </c>
      <c r="SPP14" s="13">
        <f>+SPP5</f>
        <v>0</v>
      </c>
      <c r="SPQ14" s="13">
        <f>+SPQ5</f>
        <v>0</v>
      </c>
      <c r="SPR14" s="13">
        <f>+SPR5</f>
        <v>0</v>
      </c>
      <c r="SPS14" s="13">
        <f>+SPS5</f>
        <v>0</v>
      </c>
      <c r="SPT14" s="13">
        <f>+SPT5</f>
        <v>0</v>
      </c>
      <c r="SPU14" s="13">
        <f>+SPU5</f>
        <v>0</v>
      </c>
      <c r="SPV14" s="13">
        <f>+SPV5</f>
        <v>0</v>
      </c>
      <c r="SPW14" s="13">
        <f>+SPW5</f>
        <v>0</v>
      </c>
      <c r="SPX14" s="13">
        <f>+SPX5</f>
        <v>0</v>
      </c>
      <c r="SPY14" s="13">
        <f>+SPY5</f>
        <v>0</v>
      </c>
      <c r="SPZ14" s="13">
        <f>+SPZ5</f>
        <v>0</v>
      </c>
      <c r="SQA14" s="13">
        <f>+SQA5</f>
        <v>0</v>
      </c>
      <c r="SQB14" s="13">
        <f>+SQB5</f>
        <v>0</v>
      </c>
      <c r="SQC14" s="13">
        <f>+SQC5</f>
        <v>0</v>
      </c>
      <c r="SQD14" s="13">
        <f>+SQD5</f>
        <v>0</v>
      </c>
      <c r="SQE14" s="13">
        <f>+SQE5</f>
        <v>0</v>
      </c>
      <c r="SQF14" s="13">
        <f>+SQF5</f>
        <v>0</v>
      </c>
      <c r="SQG14" s="13">
        <f>+SQG5</f>
        <v>0</v>
      </c>
      <c r="SQH14" s="13">
        <f>+SQH5</f>
        <v>0</v>
      </c>
      <c r="SQI14" s="13">
        <f>+SQI5</f>
        <v>0</v>
      </c>
      <c r="SQJ14" s="13">
        <f>+SQJ5</f>
        <v>0</v>
      </c>
      <c r="SQK14" s="13">
        <f>+SQK5</f>
        <v>0</v>
      </c>
      <c r="SQL14" s="13">
        <f>+SQL5</f>
        <v>0</v>
      </c>
      <c r="SQM14" s="13">
        <f>+SQM5</f>
        <v>0</v>
      </c>
      <c r="SQN14" s="13">
        <f>+SQN5</f>
        <v>0</v>
      </c>
      <c r="SQO14" s="13">
        <f>+SQO5</f>
        <v>0</v>
      </c>
      <c r="SQP14" s="13">
        <f>+SQP5</f>
        <v>0</v>
      </c>
      <c r="SQQ14" s="13">
        <f>+SQQ5</f>
        <v>0</v>
      </c>
      <c r="SQR14" s="13">
        <f>+SQR5</f>
        <v>0</v>
      </c>
      <c r="SQS14" s="13">
        <f>+SQS5</f>
        <v>0</v>
      </c>
      <c r="SQT14" s="13">
        <f>+SQT5</f>
        <v>0</v>
      </c>
      <c r="SQU14" s="13">
        <f>+SQU5</f>
        <v>0</v>
      </c>
      <c r="SQV14" s="13">
        <f>+SQV5</f>
        <v>0</v>
      </c>
      <c r="SQW14" s="13">
        <f>+SQW5</f>
        <v>0</v>
      </c>
      <c r="SQX14" s="13">
        <f>+SQX5</f>
        <v>0</v>
      </c>
      <c r="SQY14" s="13">
        <f>+SQY5</f>
        <v>0</v>
      </c>
      <c r="SQZ14" s="13">
        <f>+SQZ5</f>
        <v>0</v>
      </c>
      <c r="SRA14" s="13">
        <f>+SRA5</f>
        <v>0</v>
      </c>
      <c r="SRB14" s="13">
        <f>+SRB5</f>
        <v>0</v>
      </c>
      <c r="SRC14" s="13">
        <f>+SRC5</f>
        <v>0</v>
      </c>
      <c r="SRD14" s="13">
        <f>+SRD5</f>
        <v>0</v>
      </c>
      <c r="SRE14" s="13">
        <f>+SRE5</f>
        <v>0</v>
      </c>
      <c r="SRF14" s="13">
        <f>+SRF5</f>
        <v>0</v>
      </c>
      <c r="SRG14" s="13">
        <f>+SRG5</f>
        <v>0</v>
      </c>
      <c r="SRH14" s="13">
        <f>+SRH5</f>
        <v>0</v>
      </c>
      <c r="SRI14" s="13">
        <f>+SRI5</f>
        <v>0</v>
      </c>
      <c r="SRJ14" s="13">
        <f>+SRJ5</f>
        <v>0</v>
      </c>
      <c r="SRK14" s="13">
        <f>+SRK5</f>
        <v>0</v>
      </c>
      <c r="SRL14" s="13">
        <f>+SRL5</f>
        <v>0</v>
      </c>
      <c r="SRM14" s="13">
        <f>+SRM5</f>
        <v>0</v>
      </c>
      <c r="SRN14" s="13">
        <f>+SRN5</f>
        <v>0</v>
      </c>
      <c r="SRO14" s="13">
        <f>+SRO5</f>
        <v>0</v>
      </c>
      <c r="SRP14" s="13">
        <f>+SRP5</f>
        <v>0</v>
      </c>
      <c r="SRQ14" s="13">
        <f>+SRQ5</f>
        <v>0</v>
      </c>
      <c r="SRR14" s="13">
        <f>+SRR5</f>
        <v>0</v>
      </c>
      <c r="SRS14" s="13">
        <f>+SRS5</f>
        <v>0</v>
      </c>
      <c r="SRT14" s="13">
        <f>+SRT5</f>
        <v>0</v>
      </c>
      <c r="SRU14" s="13">
        <f>+SRU5</f>
        <v>0</v>
      </c>
      <c r="SRV14" s="13">
        <f>+SRV5</f>
        <v>0</v>
      </c>
      <c r="SRW14" s="13">
        <f>+SRW5</f>
        <v>0</v>
      </c>
      <c r="SRX14" s="13">
        <f>+SRX5</f>
        <v>0</v>
      </c>
      <c r="SRY14" s="13">
        <f>+SRY5</f>
        <v>0</v>
      </c>
      <c r="SRZ14" s="13">
        <f>+SRZ5</f>
        <v>0</v>
      </c>
      <c r="SSA14" s="13">
        <f>+SSA5</f>
        <v>0</v>
      </c>
      <c r="SSB14" s="13">
        <f>+SSB5</f>
        <v>0</v>
      </c>
      <c r="SSC14" s="13">
        <f>+SSC5</f>
        <v>0</v>
      </c>
      <c r="SSD14" s="13">
        <f>+SSD5</f>
        <v>0</v>
      </c>
      <c r="SSE14" s="13">
        <f>+SSE5</f>
        <v>0</v>
      </c>
      <c r="SSF14" s="13">
        <f>+SSF5</f>
        <v>0</v>
      </c>
      <c r="SSG14" s="13">
        <f>+SSG5</f>
        <v>0</v>
      </c>
      <c r="SSH14" s="13">
        <f>+SSH5</f>
        <v>0</v>
      </c>
      <c r="SSI14" s="13">
        <f>+SSI5</f>
        <v>0</v>
      </c>
      <c r="SSJ14" s="13">
        <f>+SSJ5</f>
        <v>0</v>
      </c>
      <c r="SSK14" s="13">
        <f>+SSK5</f>
        <v>0</v>
      </c>
      <c r="SSL14" s="13">
        <f>+SSL5</f>
        <v>0</v>
      </c>
      <c r="SSM14" s="13">
        <f>+SSM5</f>
        <v>0</v>
      </c>
      <c r="SSN14" s="13">
        <f>+SSN5</f>
        <v>0</v>
      </c>
      <c r="SSO14" s="13">
        <f>+SSO5</f>
        <v>0</v>
      </c>
      <c r="SSP14" s="13">
        <f>+SSP5</f>
        <v>0</v>
      </c>
      <c r="SSQ14" s="13">
        <f>+SSQ5</f>
        <v>0</v>
      </c>
      <c r="SSR14" s="13">
        <f>+SSR5</f>
        <v>0</v>
      </c>
      <c r="SSS14" s="13">
        <f>+SSS5</f>
        <v>0</v>
      </c>
      <c r="SST14" s="13">
        <f>+SST5</f>
        <v>0</v>
      </c>
      <c r="SSU14" s="13">
        <f>+SSU5</f>
        <v>0</v>
      </c>
      <c r="SSV14" s="13">
        <f>+SSV5</f>
        <v>0</v>
      </c>
      <c r="SSW14" s="13">
        <f>+SSW5</f>
        <v>0</v>
      </c>
      <c r="SSX14" s="13">
        <f>+SSX5</f>
        <v>0</v>
      </c>
      <c r="SSY14" s="13">
        <f>+SSY5</f>
        <v>0</v>
      </c>
      <c r="SSZ14" s="13">
        <f>+SSZ5</f>
        <v>0</v>
      </c>
      <c r="STA14" s="13">
        <f>+STA5</f>
        <v>0</v>
      </c>
      <c r="STB14" s="13">
        <f>+STB5</f>
        <v>0</v>
      </c>
      <c r="STC14" s="13">
        <f>+STC5</f>
        <v>0</v>
      </c>
      <c r="STD14" s="13">
        <f>+STD5</f>
        <v>0</v>
      </c>
      <c r="STE14" s="13">
        <f>+STE5</f>
        <v>0</v>
      </c>
      <c r="STF14" s="13">
        <f>+STF5</f>
        <v>0</v>
      </c>
      <c r="STG14" s="13">
        <f>+STG5</f>
        <v>0</v>
      </c>
      <c r="STH14" s="13">
        <f>+STH5</f>
        <v>0</v>
      </c>
      <c r="STI14" s="13">
        <f>+STI5</f>
        <v>0</v>
      </c>
      <c r="STJ14" s="13">
        <f>+STJ5</f>
        <v>0</v>
      </c>
      <c r="STK14" s="13">
        <f>+STK5</f>
        <v>0</v>
      </c>
      <c r="STL14" s="13">
        <f>+STL5</f>
        <v>0</v>
      </c>
      <c r="STM14" s="13">
        <f>+STM5</f>
        <v>0</v>
      </c>
      <c r="STN14" s="13">
        <f>+STN5</f>
        <v>0</v>
      </c>
      <c r="STO14" s="13">
        <f>+STO5</f>
        <v>0</v>
      </c>
      <c r="STP14" s="13">
        <f>+STP5</f>
        <v>0</v>
      </c>
      <c r="STQ14" s="13">
        <f>+STQ5</f>
        <v>0</v>
      </c>
      <c r="STR14" s="13">
        <f>+STR5</f>
        <v>0</v>
      </c>
      <c r="STS14" s="13">
        <f>+STS5</f>
        <v>0</v>
      </c>
      <c r="STT14" s="13">
        <f>+STT5</f>
        <v>0</v>
      </c>
      <c r="STU14" s="13">
        <f>+STU5</f>
        <v>0</v>
      </c>
      <c r="STV14" s="13">
        <f>+STV5</f>
        <v>0</v>
      </c>
      <c r="STW14" s="13">
        <f>+STW5</f>
        <v>0</v>
      </c>
      <c r="STX14" s="13">
        <f>+STX5</f>
        <v>0</v>
      </c>
      <c r="STY14" s="13">
        <f>+STY5</f>
        <v>0</v>
      </c>
      <c r="STZ14" s="13">
        <f>+STZ5</f>
        <v>0</v>
      </c>
      <c r="SUA14" s="13">
        <f>+SUA5</f>
        <v>0</v>
      </c>
      <c r="SUB14" s="13">
        <f>+SUB5</f>
        <v>0</v>
      </c>
      <c r="SUC14" s="13">
        <f>+SUC5</f>
        <v>0</v>
      </c>
      <c r="SUD14" s="13">
        <f>+SUD5</f>
        <v>0</v>
      </c>
      <c r="SUE14" s="13">
        <f>+SUE5</f>
        <v>0</v>
      </c>
      <c r="SUF14" s="13">
        <f>+SUF5</f>
        <v>0</v>
      </c>
      <c r="SUG14" s="13">
        <f>+SUG5</f>
        <v>0</v>
      </c>
      <c r="SUH14" s="13">
        <f>+SUH5</f>
        <v>0</v>
      </c>
      <c r="SUI14" s="13">
        <f>+SUI5</f>
        <v>0</v>
      </c>
      <c r="SUJ14" s="13">
        <f>+SUJ5</f>
        <v>0</v>
      </c>
      <c r="SUK14" s="13">
        <f>+SUK5</f>
        <v>0</v>
      </c>
      <c r="SUL14" s="13">
        <f>+SUL5</f>
        <v>0</v>
      </c>
      <c r="SUM14" s="13">
        <f>+SUM5</f>
        <v>0</v>
      </c>
      <c r="SUN14" s="13">
        <f>+SUN5</f>
        <v>0</v>
      </c>
      <c r="SUO14" s="13">
        <f>+SUO5</f>
        <v>0</v>
      </c>
      <c r="SUP14" s="13">
        <f>+SUP5</f>
        <v>0</v>
      </c>
      <c r="SUQ14" s="13">
        <f>+SUQ5</f>
        <v>0</v>
      </c>
      <c r="SUR14" s="13">
        <f>+SUR5</f>
        <v>0</v>
      </c>
      <c r="SUS14" s="13">
        <f>+SUS5</f>
        <v>0</v>
      </c>
      <c r="SUT14" s="13">
        <f>+SUT5</f>
        <v>0</v>
      </c>
      <c r="SUU14" s="13">
        <f>+SUU5</f>
        <v>0</v>
      </c>
      <c r="SUV14" s="13">
        <f>+SUV5</f>
        <v>0</v>
      </c>
      <c r="SUW14" s="13">
        <f>+SUW5</f>
        <v>0</v>
      </c>
      <c r="SUX14" s="13">
        <f>+SUX5</f>
        <v>0</v>
      </c>
      <c r="SUY14" s="13">
        <f>+SUY5</f>
        <v>0</v>
      </c>
      <c r="SUZ14" s="13">
        <f>+SUZ5</f>
        <v>0</v>
      </c>
      <c r="SVA14" s="13">
        <f>+SVA5</f>
        <v>0</v>
      </c>
      <c r="SVB14" s="13">
        <f>+SVB5</f>
        <v>0</v>
      </c>
      <c r="SVC14" s="13">
        <f>+SVC5</f>
        <v>0</v>
      </c>
      <c r="SVD14" s="13">
        <f>+SVD5</f>
        <v>0</v>
      </c>
      <c r="SVE14" s="13">
        <f>+SVE5</f>
        <v>0</v>
      </c>
      <c r="SVF14" s="13">
        <f>+SVF5</f>
        <v>0</v>
      </c>
      <c r="SVG14" s="13">
        <f>+SVG5</f>
        <v>0</v>
      </c>
      <c r="SVH14" s="13">
        <f>+SVH5</f>
        <v>0</v>
      </c>
      <c r="SVI14" s="13">
        <f>+SVI5</f>
        <v>0</v>
      </c>
      <c r="SVJ14" s="13">
        <f>+SVJ5</f>
        <v>0</v>
      </c>
      <c r="SVK14" s="13">
        <f>+SVK5</f>
        <v>0</v>
      </c>
      <c r="SVL14" s="13">
        <f>+SVL5</f>
        <v>0</v>
      </c>
      <c r="SVM14" s="13">
        <f>+SVM5</f>
        <v>0</v>
      </c>
      <c r="SVN14" s="13">
        <f>+SVN5</f>
        <v>0</v>
      </c>
      <c r="SVO14" s="13">
        <f>+SVO5</f>
        <v>0</v>
      </c>
      <c r="SVP14" s="13">
        <f>+SVP5</f>
        <v>0</v>
      </c>
      <c r="SVQ14" s="13">
        <f>+SVQ5</f>
        <v>0</v>
      </c>
      <c r="SVR14" s="13">
        <f>+SVR5</f>
        <v>0</v>
      </c>
      <c r="SVS14" s="13">
        <f>+SVS5</f>
        <v>0</v>
      </c>
      <c r="SVT14" s="13">
        <f>+SVT5</f>
        <v>0</v>
      </c>
      <c r="SVU14" s="13">
        <f>+SVU5</f>
        <v>0</v>
      </c>
      <c r="SVV14" s="13">
        <f>+SVV5</f>
        <v>0</v>
      </c>
      <c r="SVW14" s="13">
        <f>+SVW5</f>
        <v>0</v>
      </c>
      <c r="SVX14" s="13">
        <f>+SVX5</f>
        <v>0</v>
      </c>
      <c r="SVY14" s="13">
        <f>+SVY5</f>
        <v>0</v>
      </c>
      <c r="SVZ14" s="13">
        <f>+SVZ5</f>
        <v>0</v>
      </c>
      <c r="SWA14" s="13">
        <f>+SWA5</f>
        <v>0</v>
      </c>
      <c r="SWB14" s="13">
        <f>+SWB5</f>
        <v>0</v>
      </c>
      <c r="SWC14" s="13">
        <f>+SWC5</f>
        <v>0</v>
      </c>
      <c r="SWD14" s="13">
        <f>+SWD5</f>
        <v>0</v>
      </c>
      <c r="SWE14" s="13">
        <f>+SWE5</f>
        <v>0</v>
      </c>
      <c r="SWF14" s="13">
        <f>+SWF5</f>
        <v>0</v>
      </c>
      <c r="SWG14" s="13">
        <f>+SWG5</f>
        <v>0</v>
      </c>
      <c r="SWH14" s="13">
        <f>+SWH5</f>
        <v>0</v>
      </c>
      <c r="SWI14" s="13">
        <f>+SWI5</f>
        <v>0</v>
      </c>
      <c r="SWJ14" s="13">
        <f>+SWJ5</f>
        <v>0</v>
      </c>
      <c r="SWK14" s="13">
        <f>+SWK5</f>
        <v>0</v>
      </c>
      <c r="SWL14" s="13">
        <f>+SWL5</f>
        <v>0</v>
      </c>
      <c r="SWM14" s="13">
        <f>+SWM5</f>
        <v>0</v>
      </c>
      <c r="SWN14" s="13">
        <f>+SWN5</f>
        <v>0</v>
      </c>
      <c r="SWO14" s="13">
        <f>+SWO5</f>
        <v>0</v>
      </c>
      <c r="SWP14" s="13">
        <f>+SWP5</f>
        <v>0</v>
      </c>
      <c r="SWQ14" s="13">
        <f>+SWQ5</f>
        <v>0</v>
      </c>
      <c r="SWR14" s="13">
        <f>+SWR5</f>
        <v>0</v>
      </c>
      <c r="SWS14" s="13">
        <f>+SWS5</f>
        <v>0</v>
      </c>
      <c r="SWT14" s="13">
        <f>+SWT5</f>
        <v>0</v>
      </c>
      <c r="SWU14" s="13">
        <f>+SWU5</f>
        <v>0</v>
      </c>
      <c r="SWV14" s="13">
        <f>+SWV5</f>
        <v>0</v>
      </c>
      <c r="SWW14" s="13">
        <f>+SWW5</f>
        <v>0</v>
      </c>
      <c r="SWX14" s="13">
        <f>+SWX5</f>
        <v>0</v>
      </c>
      <c r="SWY14" s="13">
        <f>+SWY5</f>
        <v>0</v>
      </c>
      <c r="SWZ14" s="13">
        <f>+SWZ5</f>
        <v>0</v>
      </c>
      <c r="SXA14" s="13">
        <f>+SXA5</f>
        <v>0</v>
      </c>
      <c r="SXB14" s="13">
        <f>+SXB5</f>
        <v>0</v>
      </c>
      <c r="SXC14" s="13">
        <f>+SXC5</f>
        <v>0</v>
      </c>
      <c r="SXD14" s="13">
        <f>+SXD5</f>
        <v>0</v>
      </c>
      <c r="SXE14" s="13">
        <f>+SXE5</f>
        <v>0</v>
      </c>
      <c r="SXF14" s="13">
        <f>+SXF5</f>
        <v>0</v>
      </c>
      <c r="SXG14" s="13">
        <f>+SXG5</f>
        <v>0</v>
      </c>
      <c r="SXH14" s="13">
        <f>+SXH5</f>
        <v>0</v>
      </c>
      <c r="SXI14" s="13">
        <f>+SXI5</f>
        <v>0</v>
      </c>
      <c r="SXJ14" s="13">
        <f>+SXJ5</f>
        <v>0</v>
      </c>
      <c r="SXK14" s="13">
        <f>+SXK5</f>
        <v>0</v>
      </c>
      <c r="SXL14" s="13">
        <f>+SXL5</f>
        <v>0</v>
      </c>
      <c r="SXM14" s="13">
        <f>+SXM5</f>
        <v>0</v>
      </c>
      <c r="SXN14" s="13">
        <f>+SXN5</f>
        <v>0</v>
      </c>
      <c r="SXO14" s="13">
        <f>+SXO5</f>
        <v>0</v>
      </c>
      <c r="SXP14" s="13">
        <f>+SXP5</f>
        <v>0</v>
      </c>
      <c r="SXQ14" s="13">
        <f>+SXQ5</f>
        <v>0</v>
      </c>
      <c r="SXR14" s="13">
        <f>+SXR5</f>
        <v>0</v>
      </c>
      <c r="SXS14" s="13">
        <f>+SXS5</f>
        <v>0</v>
      </c>
      <c r="SXT14" s="13">
        <f>+SXT5</f>
        <v>0</v>
      </c>
      <c r="SXU14" s="13">
        <f>+SXU5</f>
        <v>0</v>
      </c>
      <c r="SXV14" s="13">
        <f>+SXV5</f>
        <v>0</v>
      </c>
      <c r="SXW14" s="13">
        <f>+SXW5</f>
        <v>0</v>
      </c>
      <c r="SXX14" s="13">
        <f>+SXX5</f>
        <v>0</v>
      </c>
      <c r="SXY14" s="13">
        <f>+SXY5</f>
        <v>0</v>
      </c>
      <c r="SXZ14" s="13">
        <f>+SXZ5</f>
        <v>0</v>
      </c>
      <c r="SYA14" s="13">
        <f>+SYA5</f>
        <v>0</v>
      </c>
      <c r="SYB14" s="13">
        <f>+SYB5</f>
        <v>0</v>
      </c>
      <c r="SYC14" s="13">
        <f>+SYC5</f>
        <v>0</v>
      </c>
      <c r="SYD14" s="13">
        <f>+SYD5</f>
        <v>0</v>
      </c>
      <c r="SYE14" s="13">
        <f>+SYE5</f>
        <v>0</v>
      </c>
      <c r="SYF14" s="13">
        <f>+SYF5</f>
        <v>0</v>
      </c>
      <c r="SYG14" s="13">
        <f>+SYG5</f>
        <v>0</v>
      </c>
      <c r="SYH14" s="13">
        <f>+SYH5</f>
        <v>0</v>
      </c>
      <c r="SYI14" s="13">
        <f>+SYI5</f>
        <v>0</v>
      </c>
      <c r="SYJ14" s="13">
        <f>+SYJ5</f>
        <v>0</v>
      </c>
      <c r="SYK14" s="13">
        <f>+SYK5</f>
        <v>0</v>
      </c>
      <c r="SYL14" s="13">
        <f>+SYL5</f>
        <v>0</v>
      </c>
      <c r="SYM14" s="13">
        <f>+SYM5</f>
        <v>0</v>
      </c>
      <c r="SYN14" s="13">
        <f>+SYN5</f>
        <v>0</v>
      </c>
      <c r="SYO14" s="13">
        <f>+SYO5</f>
        <v>0</v>
      </c>
      <c r="SYP14" s="13">
        <f>+SYP5</f>
        <v>0</v>
      </c>
      <c r="SYQ14" s="13">
        <f>+SYQ5</f>
        <v>0</v>
      </c>
      <c r="SYR14" s="13">
        <f>+SYR5</f>
        <v>0</v>
      </c>
      <c r="SYS14" s="13">
        <f>+SYS5</f>
        <v>0</v>
      </c>
      <c r="SYT14" s="13">
        <f>+SYT5</f>
        <v>0</v>
      </c>
      <c r="SYU14" s="13">
        <f>+SYU5</f>
        <v>0</v>
      </c>
      <c r="SYV14" s="13">
        <f>+SYV5</f>
        <v>0</v>
      </c>
      <c r="SYW14" s="13">
        <f>+SYW5</f>
        <v>0</v>
      </c>
      <c r="SYX14" s="13">
        <f>+SYX5</f>
        <v>0</v>
      </c>
      <c r="SYY14" s="13">
        <f>+SYY5</f>
        <v>0</v>
      </c>
      <c r="SYZ14" s="13">
        <f>+SYZ5</f>
        <v>0</v>
      </c>
      <c r="SZA14" s="13">
        <f>+SZA5</f>
        <v>0</v>
      </c>
      <c r="SZB14" s="13">
        <f>+SZB5</f>
        <v>0</v>
      </c>
      <c r="SZC14" s="13">
        <f>+SZC5</f>
        <v>0</v>
      </c>
      <c r="SZD14" s="13">
        <f>+SZD5</f>
        <v>0</v>
      </c>
      <c r="SZE14" s="13">
        <f>+SZE5</f>
        <v>0</v>
      </c>
      <c r="SZF14" s="13">
        <f>+SZF5</f>
        <v>0</v>
      </c>
      <c r="SZG14" s="13">
        <f>+SZG5</f>
        <v>0</v>
      </c>
      <c r="SZH14" s="13">
        <f>+SZH5</f>
        <v>0</v>
      </c>
      <c r="SZI14" s="13">
        <f>+SZI5</f>
        <v>0</v>
      </c>
      <c r="SZJ14" s="13">
        <f>+SZJ5</f>
        <v>0</v>
      </c>
      <c r="SZK14" s="13">
        <f>+SZK5</f>
        <v>0</v>
      </c>
      <c r="SZL14" s="13">
        <f>+SZL5</f>
        <v>0</v>
      </c>
      <c r="SZM14" s="13">
        <f>+SZM5</f>
        <v>0</v>
      </c>
      <c r="SZN14" s="13">
        <f>+SZN5</f>
        <v>0</v>
      </c>
      <c r="SZO14" s="13">
        <f>+SZO5</f>
        <v>0</v>
      </c>
      <c r="SZP14" s="13">
        <f>+SZP5</f>
        <v>0</v>
      </c>
      <c r="SZQ14" s="13">
        <f>+SZQ5</f>
        <v>0</v>
      </c>
      <c r="SZR14" s="13">
        <f>+SZR5</f>
        <v>0</v>
      </c>
      <c r="SZS14" s="13">
        <f>+SZS5</f>
        <v>0</v>
      </c>
      <c r="SZT14" s="13">
        <f>+SZT5</f>
        <v>0</v>
      </c>
      <c r="SZU14" s="13">
        <f>+SZU5</f>
        <v>0</v>
      </c>
      <c r="SZV14" s="13">
        <f>+SZV5</f>
        <v>0</v>
      </c>
      <c r="SZW14" s="13">
        <f>+SZW5</f>
        <v>0</v>
      </c>
      <c r="SZX14" s="13">
        <f>+SZX5</f>
        <v>0</v>
      </c>
      <c r="SZY14" s="13">
        <f>+SZY5</f>
        <v>0</v>
      </c>
      <c r="SZZ14" s="13">
        <f>+SZZ5</f>
        <v>0</v>
      </c>
      <c r="TAA14" s="13">
        <f>+TAA5</f>
        <v>0</v>
      </c>
      <c r="TAB14" s="13">
        <f>+TAB5</f>
        <v>0</v>
      </c>
      <c r="TAC14" s="13">
        <f>+TAC5</f>
        <v>0</v>
      </c>
      <c r="TAD14" s="13">
        <f>+TAD5</f>
        <v>0</v>
      </c>
      <c r="TAE14" s="13">
        <f>+TAE5</f>
        <v>0</v>
      </c>
      <c r="TAF14" s="13">
        <f>+TAF5</f>
        <v>0</v>
      </c>
      <c r="TAG14" s="13">
        <f>+TAG5</f>
        <v>0</v>
      </c>
      <c r="TAH14" s="13">
        <f>+TAH5</f>
        <v>0</v>
      </c>
      <c r="TAI14" s="13">
        <f>+TAI5</f>
        <v>0</v>
      </c>
      <c r="TAJ14" s="13">
        <f>+TAJ5</f>
        <v>0</v>
      </c>
      <c r="TAK14" s="13">
        <f>+TAK5</f>
        <v>0</v>
      </c>
      <c r="TAL14" s="13">
        <f>+TAL5</f>
        <v>0</v>
      </c>
      <c r="TAM14" s="13">
        <f>+TAM5</f>
        <v>0</v>
      </c>
      <c r="TAN14" s="13">
        <f>+TAN5</f>
        <v>0</v>
      </c>
      <c r="TAO14" s="13">
        <f>+TAO5</f>
        <v>0</v>
      </c>
      <c r="TAP14" s="13">
        <f>+TAP5</f>
        <v>0</v>
      </c>
      <c r="TAQ14" s="13">
        <f>+TAQ5</f>
        <v>0</v>
      </c>
      <c r="TAR14" s="13">
        <f>+TAR5</f>
        <v>0</v>
      </c>
      <c r="TAS14" s="13">
        <f>+TAS5</f>
        <v>0</v>
      </c>
      <c r="TAT14" s="13">
        <f>+TAT5</f>
        <v>0</v>
      </c>
      <c r="TAU14" s="13">
        <f>+TAU5</f>
        <v>0</v>
      </c>
      <c r="TAV14" s="13">
        <f>+TAV5</f>
        <v>0</v>
      </c>
      <c r="TAW14" s="13">
        <f>+TAW5</f>
        <v>0</v>
      </c>
      <c r="TAX14" s="13">
        <f>+TAX5</f>
        <v>0</v>
      </c>
      <c r="TAY14" s="13">
        <f>+TAY5</f>
        <v>0</v>
      </c>
      <c r="TAZ14" s="13">
        <f>+TAZ5</f>
        <v>0</v>
      </c>
      <c r="TBA14" s="13">
        <f>+TBA5</f>
        <v>0</v>
      </c>
      <c r="TBB14" s="13">
        <f>+TBB5</f>
        <v>0</v>
      </c>
      <c r="TBC14" s="13">
        <f>+TBC5</f>
        <v>0</v>
      </c>
      <c r="TBD14" s="13">
        <f>+TBD5</f>
        <v>0</v>
      </c>
      <c r="TBE14" s="13">
        <f>+TBE5</f>
        <v>0</v>
      </c>
      <c r="TBF14" s="13">
        <f>+TBF5</f>
        <v>0</v>
      </c>
      <c r="TBG14" s="13">
        <f>+TBG5</f>
        <v>0</v>
      </c>
      <c r="TBH14" s="13">
        <f>+TBH5</f>
        <v>0</v>
      </c>
      <c r="TBI14" s="13">
        <f>+TBI5</f>
        <v>0</v>
      </c>
      <c r="TBJ14" s="13">
        <f>+TBJ5</f>
        <v>0</v>
      </c>
      <c r="TBK14" s="13">
        <f>+TBK5</f>
        <v>0</v>
      </c>
      <c r="TBL14" s="13">
        <f>+TBL5</f>
        <v>0</v>
      </c>
      <c r="TBM14" s="13">
        <f>+TBM5</f>
        <v>0</v>
      </c>
      <c r="TBN14" s="13">
        <f>+TBN5</f>
        <v>0</v>
      </c>
      <c r="TBO14" s="13">
        <f>+TBO5</f>
        <v>0</v>
      </c>
      <c r="TBP14" s="13">
        <f>+TBP5</f>
        <v>0</v>
      </c>
      <c r="TBQ14" s="13">
        <f>+TBQ5</f>
        <v>0</v>
      </c>
      <c r="TBR14" s="13">
        <f>+TBR5</f>
        <v>0</v>
      </c>
      <c r="TBS14" s="13">
        <f>+TBS5</f>
        <v>0</v>
      </c>
      <c r="TBT14" s="13">
        <f>+TBT5</f>
        <v>0</v>
      </c>
      <c r="TBU14" s="13">
        <f>+TBU5</f>
        <v>0</v>
      </c>
      <c r="TBV14" s="13">
        <f>+TBV5</f>
        <v>0</v>
      </c>
      <c r="TBW14" s="13">
        <f>+TBW5</f>
        <v>0</v>
      </c>
      <c r="TBX14" s="13">
        <f>+TBX5</f>
        <v>0</v>
      </c>
      <c r="TBY14" s="13">
        <f>+TBY5</f>
        <v>0</v>
      </c>
      <c r="TBZ14" s="13">
        <f>+TBZ5</f>
        <v>0</v>
      </c>
      <c r="TCA14" s="13">
        <f>+TCA5</f>
        <v>0</v>
      </c>
      <c r="TCB14" s="13">
        <f>+TCB5</f>
        <v>0</v>
      </c>
      <c r="TCC14" s="13">
        <f>+TCC5</f>
        <v>0</v>
      </c>
      <c r="TCD14" s="13">
        <f>+TCD5</f>
        <v>0</v>
      </c>
      <c r="TCE14" s="13">
        <f>+TCE5</f>
        <v>0</v>
      </c>
      <c r="TCF14" s="13">
        <f>+TCF5</f>
        <v>0</v>
      </c>
      <c r="TCG14" s="13">
        <f>+TCG5</f>
        <v>0</v>
      </c>
      <c r="TCH14" s="13">
        <f>+TCH5</f>
        <v>0</v>
      </c>
      <c r="TCI14" s="13">
        <f>+TCI5</f>
        <v>0</v>
      </c>
      <c r="TCJ14" s="13">
        <f>+TCJ5</f>
        <v>0</v>
      </c>
      <c r="TCK14" s="13">
        <f>+TCK5</f>
        <v>0</v>
      </c>
      <c r="TCL14" s="13">
        <f>+TCL5</f>
        <v>0</v>
      </c>
      <c r="TCM14" s="13">
        <f>+TCM5</f>
        <v>0</v>
      </c>
      <c r="TCN14" s="13">
        <f>+TCN5</f>
        <v>0</v>
      </c>
      <c r="TCO14" s="13">
        <f>+TCO5</f>
        <v>0</v>
      </c>
      <c r="TCP14" s="13">
        <f>+TCP5</f>
        <v>0</v>
      </c>
      <c r="TCQ14" s="13">
        <f>+TCQ5</f>
        <v>0</v>
      </c>
      <c r="TCR14" s="13">
        <f>+TCR5</f>
        <v>0</v>
      </c>
      <c r="TCS14" s="13">
        <f>+TCS5</f>
        <v>0</v>
      </c>
      <c r="TCT14" s="13">
        <f>+TCT5</f>
        <v>0</v>
      </c>
      <c r="TCU14" s="13">
        <f>+TCU5</f>
        <v>0</v>
      </c>
      <c r="TCV14" s="13">
        <f>+TCV5</f>
        <v>0</v>
      </c>
      <c r="TCW14" s="13">
        <f>+TCW5</f>
        <v>0</v>
      </c>
      <c r="TCX14" s="13">
        <f>+TCX5</f>
        <v>0</v>
      </c>
      <c r="TCY14" s="13">
        <f>+TCY5</f>
        <v>0</v>
      </c>
      <c r="TCZ14" s="13">
        <f>+TCZ5</f>
        <v>0</v>
      </c>
      <c r="TDA14" s="13">
        <f>+TDA5</f>
        <v>0</v>
      </c>
      <c r="TDB14" s="13">
        <f>+TDB5</f>
        <v>0</v>
      </c>
      <c r="TDC14" s="13">
        <f>+TDC5</f>
        <v>0</v>
      </c>
      <c r="TDD14" s="13">
        <f>+TDD5</f>
        <v>0</v>
      </c>
      <c r="TDE14" s="13">
        <f>+TDE5</f>
        <v>0</v>
      </c>
      <c r="TDF14" s="13">
        <f>+TDF5</f>
        <v>0</v>
      </c>
      <c r="TDG14" s="13">
        <f>+TDG5</f>
        <v>0</v>
      </c>
      <c r="TDH14" s="13">
        <f>+TDH5</f>
        <v>0</v>
      </c>
      <c r="TDI14" s="13">
        <f>+TDI5</f>
        <v>0</v>
      </c>
      <c r="TDJ14" s="13">
        <f>+TDJ5</f>
        <v>0</v>
      </c>
      <c r="TDK14" s="13">
        <f>+TDK5</f>
        <v>0</v>
      </c>
      <c r="TDL14" s="13">
        <f>+TDL5</f>
        <v>0</v>
      </c>
      <c r="TDM14" s="13">
        <f>+TDM5</f>
        <v>0</v>
      </c>
      <c r="TDN14" s="13">
        <f>+TDN5</f>
        <v>0</v>
      </c>
      <c r="TDO14" s="13">
        <f>+TDO5</f>
        <v>0</v>
      </c>
      <c r="TDP14" s="13">
        <f>+TDP5</f>
        <v>0</v>
      </c>
      <c r="TDQ14" s="13">
        <f>+TDQ5</f>
        <v>0</v>
      </c>
      <c r="TDR14" s="13">
        <f>+TDR5</f>
        <v>0</v>
      </c>
      <c r="TDS14" s="13">
        <f>+TDS5</f>
        <v>0</v>
      </c>
      <c r="TDT14" s="13">
        <f>+TDT5</f>
        <v>0</v>
      </c>
      <c r="TDU14" s="13">
        <f>+TDU5</f>
        <v>0</v>
      </c>
      <c r="TDV14" s="13">
        <f>+TDV5</f>
        <v>0</v>
      </c>
      <c r="TDW14" s="13">
        <f>+TDW5</f>
        <v>0</v>
      </c>
      <c r="TDX14" s="13">
        <f>+TDX5</f>
        <v>0</v>
      </c>
      <c r="TDY14" s="13">
        <f>+TDY5</f>
        <v>0</v>
      </c>
      <c r="TDZ14" s="13">
        <f>+TDZ5</f>
        <v>0</v>
      </c>
      <c r="TEA14" s="13">
        <f>+TEA5</f>
        <v>0</v>
      </c>
      <c r="TEB14" s="13">
        <f>+TEB5</f>
        <v>0</v>
      </c>
      <c r="TEC14" s="13">
        <f>+TEC5</f>
        <v>0</v>
      </c>
      <c r="TED14" s="13">
        <f>+TED5</f>
        <v>0</v>
      </c>
      <c r="TEE14" s="13">
        <f>+TEE5</f>
        <v>0</v>
      </c>
      <c r="TEF14" s="13">
        <f>+TEF5</f>
        <v>0</v>
      </c>
      <c r="TEG14" s="13">
        <f>+TEG5</f>
        <v>0</v>
      </c>
      <c r="TEH14" s="13">
        <f>+TEH5</f>
        <v>0</v>
      </c>
      <c r="TEI14" s="13">
        <f>+TEI5</f>
        <v>0</v>
      </c>
      <c r="TEJ14" s="13">
        <f>+TEJ5</f>
        <v>0</v>
      </c>
      <c r="TEK14" s="13">
        <f>+TEK5</f>
        <v>0</v>
      </c>
      <c r="TEL14" s="13">
        <f>+TEL5</f>
        <v>0</v>
      </c>
      <c r="TEM14" s="13">
        <f>+TEM5</f>
        <v>0</v>
      </c>
      <c r="TEN14" s="13">
        <f>+TEN5</f>
        <v>0</v>
      </c>
      <c r="TEO14" s="13">
        <f>+TEO5</f>
        <v>0</v>
      </c>
      <c r="TEP14" s="13">
        <f>+TEP5</f>
        <v>0</v>
      </c>
      <c r="TEQ14" s="13">
        <f>+TEQ5</f>
        <v>0</v>
      </c>
      <c r="TER14" s="13">
        <f>+TER5</f>
        <v>0</v>
      </c>
      <c r="TES14" s="13">
        <f>+TES5</f>
        <v>0</v>
      </c>
      <c r="TET14" s="13">
        <f>+TET5</f>
        <v>0</v>
      </c>
      <c r="TEU14" s="13">
        <f>+TEU5</f>
        <v>0</v>
      </c>
      <c r="TEV14" s="13">
        <f>+TEV5</f>
        <v>0</v>
      </c>
      <c r="TEW14" s="13">
        <f>+TEW5</f>
        <v>0</v>
      </c>
      <c r="TEX14" s="13">
        <f>+TEX5</f>
        <v>0</v>
      </c>
      <c r="TEY14" s="13">
        <f>+TEY5</f>
        <v>0</v>
      </c>
      <c r="TEZ14" s="13">
        <f>+TEZ5</f>
        <v>0</v>
      </c>
      <c r="TFA14" s="13">
        <f>+TFA5</f>
        <v>0</v>
      </c>
      <c r="TFB14" s="13">
        <f>+TFB5</f>
        <v>0</v>
      </c>
      <c r="TFC14" s="13">
        <f>+TFC5</f>
        <v>0</v>
      </c>
      <c r="TFD14" s="13">
        <f>+TFD5</f>
        <v>0</v>
      </c>
      <c r="TFE14" s="13">
        <f>+TFE5</f>
        <v>0</v>
      </c>
      <c r="TFF14" s="13">
        <f>+TFF5</f>
        <v>0</v>
      </c>
      <c r="TFG14" s="13">
        <f>+TFG5</f>
        <v>0</v>
      </c>
      <c r="TFH14" s="13">
        <f>+TFH5</f>
        <v>0</v>
      </c>
      <c r="TFI14" s="13">
        <f>+TFI5</f>
        <v>0</v>
      </c>
      <c r="TFJ14" s="13">
        <f>+TFJ5</f>
        <v>0</v>
      </c>
      <c r="TFK14" s="13">
        <f>+TFK5</f>
        <v>0</v>
      </c>
      <c r="TFL14" s="13">
        <f>+TFL5</f>
        <v>0</v>
      </c>
      <c r="TFM14" s="13">
        <f>+TFM5</f>
        <v>0</v>
      </c>
      <c r="TFN14" s="13">
        <f>+TFN5</f>
        <v>0</v>
      </c>
      <c r="TFO14" s="13">
        <f>+TFO5</f>
        <v>0</v>
      </c>
      <c r="TFP14" s="13">
        <f>+TFP5</f>
        <v>0</v>
      </c>
      <c r="TFQ14" s="13">
        <f>+TFQ5</f>
        <v>0</v>
      </c>
      <c r="TFR14" s="13">
        <f>+TFR5</f>
        <v>0</v>
      </c>
      <c r="TFS14" s="13">
        <f>+TFS5</f>
        <v>0</v>
      </c>
      <c r="TFT14" s="13">
        <f>+TFT5</f>
        <v>0</v>
      </c>
      <c r="TFU14" s="13">
        <f>+TFU5</f>
        <v>0</v>
      </c>
      <c r="TFV14" s="13">
        <f>+TFV5</f>
        <v>0</v>
      </c>
      <c r="TFW14" s="13">
        <f>+TFW5</f>
        <v>0</v>
      </c>
      <c r="TFX14" s="13">
        <f>+TFX5</f>
        <v>0</v>
      </c>
      <c r="TFY14" s="13">
        <f>+TFY5</f>
        <v>0</v>
      </c>
      <c r="TFZ14" s="13">
        <f>+TFZ5</f>
        <v>0</v>
      </c>
      <c r="TGA14" s="13">
        <f>+TGA5</f>
        <v>0</v>
      </c>
      <c r="TGB14" s="13">
        <f>+TGB5</f>
        <v>0</v>
      </c>
      <c r="TGC14" s="13">
        <f>+TGC5</f>
        <v>0</v>
      </c>
      <c r="TGD14" s="13">
        <f>+TGD5</f>
        <v>0</v>
      </c>
      <c r="TGE14" s="13">
        <f>+TGE5</f>
        <v>0</v>
      </c>
      <c r="TGF14" s="13">
        <f>+TGF5</f>
        <v>0</v>
      </c>
      <c r="TGG14" s="13">
        <f>+TGG5</f>
        <v>0</v>
      </c>
      <c r="TGH14" s="13">
        <f>+TGH5</f>
        <v>0</v>
      </c>
      <c r="TGI14" s="13">
        <f>+TGI5</f>
        <v>0</v>
      </c>
      <c r="TGJ14" s="13">
        <f>+TGJ5</f>
        <v>0</v>
      </c>
      <c r="TGK14" s="13">
        <f>+TGK5</f>
        <v>0</v>
      </c>
      <c r="TGL14" s="13">
        <f>+TGL5</f>
        <v>0</v>
      </c>
      <c r="TGM14" s="13">
        <f>+TGM5</f>
        <v>0</v>
      </c>
      <c r="TGN14" s="13">
        <f>+TGN5</f>
        <v>0</v>
      </c>
      <c r="TGO14" s="13">
        <f>+TGO5</f>
        <v>0</v>
      </c>
      <c r="TGP14" s="13">
        <f>+TGP5</f>
        <v>0</v>
      </c>
      <c r="TGQ14" s="13">
        <f>+TGQ5</f>
        <v>0</v>
      </c>
      <c r="TGR14" s="13">
        <f>+TGR5</f>
        <v>0</v>
      </c>
      <c r="TGS14" s="13">
        <f>+TGS5</f>
        <v>0</v>
      </c>
      <c r="TGT14" s="13">
        <f>+TGT5</f>
        <v>0</v>
      </c>
      <c r="TGU14" s="13">
        <f>+TGU5</f>
        <v>0</v>
      </c>
      <c r="TGV14" s="13">
        <f>+TGV5</f>
        <v>0</v>
      </c>
      <c r="TGW14" s="13">
        <f>+TGW5</f>
        <v>0</v>
      </c>
      <c r="TGX14" s="13">
        <f>+TGX5</f>
        <v>0</v>
      </c>
      <c r="TGY14" s="13">
        <f>+TGY5</f>
        <v>0</v>
      </c>
      <c r="TGZ14" s="13">
        <f>+TGZ5</f>
        <v>0</v>
      </c>
      <c r="THA14" s="13">
        <f>+THA5</f>
        <v>0</v>
      </c>
      <c r="THB14" s="13">
        <f>+THB5</f>
        <v>0</v>
      </c>
      <c r="THC14" s="13">
        <f>+THC5</f>
        <v>0</v>
      </c>
      <c r="THD14" s="13">
        <f>+THD5</f>
        <v>0</v>
      </c>
      <c r="THE14" s="13">
        <f>+THE5</f>
        <v>0</v>
      </c>
      <c r="THF14" s="13">
        <f>+THF5</f>
        <v>0</v>
      </c>
      <c r="THG14" s="13">
        <f>+THG5</f>
        <v>0</v>
      </c>
      <c r="THH14" s="13">
        <f>+THH5</f>
        <v>0</v>
      </c>
      <c r="THI14" s="13">
        <f>+THI5</f>
        <v>0</v>
      </c>
      <c r="THJ14" s="13">
        <f>+THJ5</f>
        <v>0</v>
      </c>
      <c r="THK14" s="13">
        <f>+THK5</f>
        <v>0</v>
      </c>
      <c r="THL14" s="13">
        <f>+THL5</f>
        <v>0</v>
      </c>
      <c r="THM14" s="13">
        <f>+THM5</f>
        <v>0</v>
      </c>
      <c r="THN14" s="13">
        <f>+THN5</f>
        <v>0</v>
      </c>
      <c r="THO14" s="13">
        <f>+THO5</f>
        <v>0</v>
      </c>
      <c r="THP14" s="13">
        <f>+THP5</f>
        <v>0</v>
      </c>
      <c r="THQ14" s="13">
        <f>+THQ5</f>
        <v>0</v>
      </c>
      <c r="THR14" s="13">
        <f>+THR5</f>
        <v>0</v>
      </c>
      <c r="THS14" s="13">
        <f>+THS5</f>
        <v>0</v>
      </c>
      <c r="THT14" s="13">
        <f>+THT5</f>
        <v>0</v>
      </c>
      <c r="THU14" s="13">
        <f>+THU5</f>
        <v>0</v>
      </c>
      <c r="THV14" s="13">
        <f>+THV5</f>
        <v>0</v>
      </c>
      <c r="THW14" s="13">
        <f>+THW5</f>
        <v>0</v>
      </c>
      <c r="THX14" s="13">
        <f>+THX5</f>
        <v>0</v>
      </c>
      <c r="THY14" s="13">
        <f>+THY5</f>
        <v>0</v>
      </c>
      <c r="THZ14" s="13">
        <f>+THZ5</f>
        <v>0</v>
      </c>
      <c r="TIA14" s="13">
        <f>+TIA5</f>
        <v>0</v>
      </c>
      <c r="TIB14" s="13">
        <f>+TIB5</f>
        <v>0</v>
      </c>
      <c r="TIC14" s="13">
        <f>+TIC5</f>
        <v>0</v>
      </c>
      <c r="TID14" s="13">
        <f>+TID5</f>
        <v>0</v>
      </c>
      <c r="TIE14" s="13">
        <f>+TIE5</f>
        <v>0</v>
      </c>
      <c r="TIF14" s="13">
        <f>+TIF5</f>
        <v>0</v>
      </c>
      <c r="TIG14" s="13">
        <f>+TIG5</f>
        <v>0</v>
      </c>
      <c r="TIH14" s="13">
        <f>+TIH5</f>
        <v>0</v>
      </c>
      <c r="TII14" s="13">
        <f>+TII5</f>
        <v>0</v>
      </c>
      <c r="TIJ14" s="13">
        <f>+TIJ5</f>
        <v>0</v>
      </c>
      <c r="TIK14" s="13">
        <f>+TIK5</f>
        <v>0</v>
      </c>
      <c r="TIL14" s="13">
        <f>+TIL5</f>
        <v>0</v>
      </c>
      <c r="TIM14" s="13">
        <f>+TIM5</f>
        <v>0</v>
      </c>
      <c r="TIN14" s="13">
        <f>+TIN5</f>
        <v>0</v>
      </c>
      <c r="TIO14" s="13">
        <f>+TIO5</f>
        <v>0</v>
      </c>
      <c r="TIP14" s="13">
        <f>+TIP5</f>
        <v>0</v>
      </c>
      <c r="TIQ14" s="13">
        <f>+TIQ5</f>
        <v>0</v>
      </c>
      <c r="TIR14" s="13">
        <f>+TIR5</f>
        <v>0</v>
      </c>
      <c r="TIS14" s="13">
        <f>+TIS5</f>
        <v>0</v>
      </c>
      <c r="TIT14" s="13">
        <f>+TIT5</f>
        <v>0</v>
      </c>
      <c r="TIU14" s="13">
        <f>+TIU5</f>
        <v>0</v>
      </c>
      <c r="TIV14" s="13">
        <f>+TIV5</f>
        <v>0</v>
      </c>
      <c r="TIW14" s="13">
        <f>+TIW5</f>
        <v>0</v>
      </c>
      <c r="TIX14" s="13">
        <f>+TIX5</f>
        <v>0</v>
      </c>
      <c r="TIY14" s="13">
        <f>+TIY5</f>
        <v>0</v>
      </c>
      <c r="TIZ14" s="13">
        <f>+TIZ5</f>
        <v>0</v>
      </c>
      <c r="TJA14" s="13">
        <f>+TJA5</f>
        <v>0</v>
      </c>
      <c r="TJB14" s="13">
        <f>+TJB5</f>
        <v>0</v>
      </c>
      <c r="TJC14" s="13">
        <f>+TJC5</f>
        <v>0</v>
      </c>
      <c r="TJD14" s="13">
        <f>+TJD5</f>
        <v>0</v>
      </c>
      <c r="TJE14" s="13">
        <f>+TJE5</f>
        <v>0</v>
      </c>
      <c r="TJF14" s="13">
        <f>+TJF5</f>
        <v>0</v>
      </c>
      <c r="TJG14" s="13">
        <f>+TJG5</f>
        <v>0</v>
      </c>
      <c r="TJH14" s="13">
        <f>+TJH5</f>
        <v>0</v>
      </c>
      <c r="TJI14" s="13">
        <f>+TJI5</f>
        <v>0</v>
      </c>
      <c r="TJJ14" s="13">
        <f>+TJJ5</f>
        <v>0</v>
      </c>
      <c r="TJK14" s="13">
        <f>+TJK5</f>
        <v>0</v>
      </c>
      <c r="TJL14" s="13">
        <f>+TJL5</f>
        <v>0</v>
      </c>
      <c r="TJM14" s="13">
        <f>+TJM5</f>
        <v>0</v>
      </c>
      <c r="TJN14" s="13">
        <f>+TJN5</f>
        <v>0</v>
      </c>
      <c r="TJO14" s="13">
        <f>+TJO5</f>
        <v>0</v>
      </c>
      <c r="TJP14" s="13">
        <f>+TJP5</f>
        <v>0</v>
      </c>
      <c r="TJQ14" s="13">
        <f>+TJQ5</f>
        <v>0</v>
      </c>
      <c r="TJR14" s="13">
        <f>+TJR5</f>
        <v>0</v>
      </c>
      <c r="TJS14" s="13">
        <f>+TJS5</f>
        <v>0</v>
      </c>
      <c r="TJT14" s="13">
        <f>+TJT5</f>
        <v>0</v>
      </c>
      <c r="TJU14" s="13">
        <f>+TJU5</f>
        <v>0</v>
      </c>
      <c r="TJV14" s="13">
        <f>+TJV5</f>
        <v>0</v>
      </c>
      <c r="TJW14" s="13">
        <f>+TJW5</f>
        <v>0</v>
      </c>
      <c r="TJX14" s="13">
        <f>+TJX5</f>
        <v>0</v>
      </c>
      <c r="TJY14" s="13">
        <f>+TJY5</f>
        <v>0</v>
      </c>
      <c r="TJZ14" s="13">
        <f>+TJZ5</f>
        <v>0</v>
      </c>
      <c r="TKA14" s="13">
        <f>+TKA5</f>
        <v>0</v>
      </c>
      <c r="TKB14" s="13">
        <f>+TKB5</f>
        <v>0</v>
      </c>
      <c r="TKC14" s="13">
        <f>+TKC5</f>
        <v>0</v>
      </c>
      <c r="TKD14" s="13">
        <f>+TKD5</f>
        <v>0</v>
      </c>
      <c r="TKE14" s="13">
        <f>+TKE5</f>
        <v>0</v>
      </c>
      <c r="TKF14" s="13">
        <f>+TKF5</f>
        <v>0</v>
      </c>
      <c r="TKG14" s="13">
        <f>+TKG5</f>
        <v>0</v>
      </c>
      <c r="TKH14" s="13">
        <f>+TKH5</f>
        <v>0</v>
      </c>
      <c r="TKI14" s="13">
        <f>+TKI5</f>
        <v>0</v>
      </c>
      <c r="TKJ14" s="13">
        <f>+TKJ5</f>
        <v>0</v>
      </c>
      <c r="TKK14" s="13">
        <f>+TKK5</f>
        <v>0</v>
      </c>
      <c r="TKL14" s="13">
        <f>+TKL5</f>
        <v>0</v>
      </c>
      <c r="TKM14" s="13">
        <f>+TKM5</f>
        <v>0</v>
      </c>
      <c r="TKN14" s="13">
        <f>+TKN5</f>
        <v>0</v>
      </c>
      <c r="TKO14" s="13">
        <f>+TKO5</f>
        <v>0</v>
      </c>
      <c r="TKP14" s="13">
        <f>+TKP5</f>
        <v>0</v>
      </c>
      <c r="TKQ14" s="13">
        <f>+TKQ5</f>
        <v>0</v>
      </c>
      <c r="TKR14" s="13">
        <f>+TKR5</f>
        <v>0</v>
      </c>
      <c r="TKS14" s="13">
        <f>+TKS5</f>
        <v>0</v>
      </c>
      <c r="TKT14" s="13">
        <f>+TKT5</f>
        <v>0</v>
      </c>
      <c r="TKU14" s="13">
        <f>+TKU5</f>
        <v>0</v>
      </c>
      <c r="TKV14" s="13">
        <f>+TKV5</f>
        <v>0</v>
      </c>
      <c r="TKW14" s="13">
        <f>+TKW5</f>
        <v>0</v>
      </c>
      <c r="TKX14" s="13">
        <f>+TKX5</f>
        <v>0</v>
      </c>
      <c r="TKY14" s="13">
        <f>+TKY5</f>
        <v>0</v>
      </c>
      <c r="TKZ14" s="13">
        <f>+TKZ5</f>
        <v>0</v>
      </c>
      <c r="TLA14" s="13">
        <f>+TLA5</f>
        <v>0</v>
      </c>
      <c r="TLB14" s="13">
        <f>+TLB5</f>
        <v>0</v>
      </c>
      <c r="TLC14" s="13">
        <f>+TLC5</f>
        <v>0</v>
      </c>
      <c r="TLD14" s="13">
        <f>+TLD5</f>
        <v>0</v>
      </c>
      <c r="TLE14" s="13">
        <f>+TLE5</f>
        <v>0</v>
      </c>
      <c r="TLF14" s="13">
        <f>+TLF5</f>
        <v>0</v>
      </c>
      <c r="TLG14" s="13">
        <f>+TLG5</f>
        <v>0</v>
      </c>
      <c r="TLH14" s="13">
        <f>+TLH5</f>
        <v>0</v>
      </c>
      <c r="TLI14" s="13">
        <f>+TLI5</f>
        <v>0</v>
      </c>
      <c r="TLJ14" s="13">
        <f>+TLJ5</f>
        <v>0</v>
      </c>
      <c r="TLK14" s="13">
        <f>+TLK5</f>
        <v>0</v>
      </c>
      <c r="TLL14" s="13">
        <f>+TLL5</f>
        <v>0</v>
      </c>
      <c r="TLM14" s="13">
        <f>+TLM5</f>
        <v>0</v>
      </c>
      <c r="TLN14" s="13">
        <f>+TLN5</f>
        <v>0</v>
      </c>
      <c r="TLO14" s="13">
        <f>+TLO5</f>
        <v>0</v>
      </c>
      <c r="TLP14" s="13">
        <f>+TLP5</f>
        <v>0</v>
      </c>
      <c r="TLQ14" s="13">
        <f>+TLQ5</f>
        <v>0</v>
      </c>
      <c r="TLR14" s="13">
        <f>+TLR5</f>
        <v>0</v>
      </c>
      <c r="TLS14" s="13">
        <f>+TLS5</f>
        <v>0</v>
      </c>
      <c r="TLT14" s="13">
        <f>+TLT5</f>
        <v>0</v>
      </c>
      <c r="TLU14" s="13">
        <f>+TLU5</f>
        <v>0</v>
      </c>
      <c r="TLV14" s="13">
        <f>+TLV5</f>
        <v>0</v>
      </c>
      <c r="TLW14" s="13">
        <f>+TLW5</f>
        <v>0</v>
      </c>
      <c r="TLX14" s="13">
        <f>+TLX5</f>
        <v>0</v>
      </c>
      <c r="TLY14" s="13">
        <f>+TLY5</f>
        <v>0</v>
      </c>
      <c r="TLZ14" s="13">
        <f>+TLZ5</f>
        <v>0</v>
      </c>
      <c r="TMA14" s="13">
        <f>+TMA5</f>
        <v>0</v>
      </c>
      <c r="TMB14" s="13">
        <f>+TMB5</f>
        <v>0</v>
      </c>
      <c r="TMC14" s="13">
        <f>+TMC5</f>
        <v>0</v>
      </c>
      <c r="TMD14" s="13">
        <f>+TMD5</f>
        <v>0</v>
      </c>
      <c r="TME14" s="13">
        <f>+TME5</f>
        <v>0</v>
      </c>
      <c r="TMF14" s="13">
        <f>+TMF5</f>
        <v>0</v>
      </c>
      <c r="TMG14" s="13">
        <f>+TMG5</f>
        <v>0</v>
      </c>
      <c r="TMH14" s="13">
        <f>+TMH5</f>
        <v>0</v>
      </c>
      <c r="TMI14" s="13">
        <f>+TMI5</f>
        <v>0</v>
      </c>
      <c r="TMJ14" s="13">
        <f>+TMJ5</f>
        <v>0</v>
      </c>
      <c r="TMK14" s="13">
        <f>+TMK5</f>
        <v>0</v>
      </c>
      <c r="TML14" s="13">
        <f>+TML5</f>
        <v>0</v>
      </c>
      <c r="TMM14" s="13">
        <f>+TMM5</f>
        <v>0</v>
      </c>
      <c r="TMN14" s="13">
        <f>+TMN5</f>
        <v>0</v>
      </c>
      <c r="TMO14" s="13">
        <f>+TMO5</f>
        <v>0</v>
      </c>
      <c r="TMP14" s="13">
        <f>+TMP5</f>
        <v>0</v>
      </c>
      <c r="TMQ14" s="13">
        <f>+TMQ5</f>
        <v>0</v>
      </c>
      <c r="TMR14" s="13">
        <f>+TMR5</f>
        <v>0</v>
      </c>
      <c r="TMS14" s="13">
        <f>+TMS5</f>
        <v>0</v>
      </c>
      <c r="TMT14" s="13">
        <f>+TMT5</f>
        <v>0</v>
      </c>
      <c r="TMU14" s="13">
        <f>+TMU5</f>
        <v>0</v>
      </c>
      <c r="TMV14" s="13">
        <f>+TMV5</f>
        <v>0</v>
      </c>
      <c r="TMW14" s="13">
        <f>+TMW5</f>
        <v>0</v>
      </c>
      <c r="TMX14" s="13">
        <f>+TMX5</f>
        <v>0</v>
      </c>
      <c r="TMY14" s="13">
        <f>+TMY5</f>
        <v>0</v>
      </c>
      <c r="TMZ14" s="13">
        <f>+TMZ5</f>
        <v>0</v>
      </c>
      <c r="TNA14" s="13">
        <f>+TNA5</f>
        <v>0</v>
      </c>
      <c r="TNB14" s="13">
        <f>+TNB5</f>
        <v>0</v>
      </c>
      <c r="TNC14" s="13">
        <f>+TNC5</f>
        <v>0</v>
      </c>
      <c r="TND14" s="13">
        <f>+TND5</f>
        <v>0</v>
      </c>
      <c r="TNE14" s="13">
        <f>+TNE5</f>
        <v>0</v>
      </c>
      <c r="TNF14" s="13">
        <f>+TNF5</f>
        <v>0</v>
      </c>
      <c r="TNG14" s="13">
        <f>+TNG5</f>
        <v>0</v>
      </c>
      <c r="TNH14" s="13">
        <f>+TNH5</f>
        <v>0</v>
      </c>
      <c r="TNI14" s="13">
        <f>+TNI5</f>
        <v>0</v>
      </c>
      <c r="TNJ14" s="13">
        <f>+TNJ5</f>
        <v>0</v>
      </c>
      <c r="TNK14" s="13">
        <f>+TNK5</f>
        <v>0</v>
      </c>
      <c r="TNL14" s="13">
        <f>+TNL5</f>
        <v>0</v>
      </c>
      <c r="TNM14" s="13">
        <f>+TNM5</f>
        <v>0</v>
      </c>
      <c r="TNN14" s="13">
        <f>+TNN5</f>
        <v>0</v>
      </c>
      <c r="TNO14" s="13">
        <f>+TNO5</f>
        <v>0</v>
      </c>
      <c r="TNP14" s="13">
        <f>+TNP5</f>
        <v>0</v>
      </c>
      <c r="TNQ14" s="13">
        <f>+TNQ5</f>
        <v>0</v>
      </c>
      <c r="TNR14" s="13">
        <f>+TNR5</f>
        <v>0</v>
      </c>
      <c r="TNS14" s="13">
        <f>+TNS5</f>
        <v>0</v>
      </c>
      <c r="TNT14" s="13">
        <f>+TNT5</f>
        <v>0</v>
      </c>
      <c r="TNU14" s="13">
        <f>+TNU5</f>
        <v>0</v>
      </c>
      <c r="TNV14" s="13">
        <f>+TNV5</f>
        <v>0</v>
      </c>
      <c r="TNW14" s="13">
        <f>+TNW5</f>
        <v>0</v>
      </c>
      <c r="TNX14" s="13">
        <f>+TNX5</f>
        <v>0</v>
      </c>
      <c r="TNY14" s="13">
        <f>+TNY5</f>
        <v>0</v>
      </c>
      <c r="TNZ14" s="13">
        <f>+TNZ5</f>
        <v>0</v>
      </c>
      <c r="TOA14" s="13">
        <f>+TOA5</f>
        <v>0</v>
      </c>
      <c r="TOB14" s="13">
        <f>+TOB5</f>
        <v>0</v>
      </c>
      <c r="TOC14" s="13">
        <f>+TOC5</f>
        <v>0</v>
      </c>
      <c r="TOD14" s="13">
        <f>+TOD5</f>
        <v>0</v>
      </c>
      <c r="TOE14" s="13">
        <f>+TOE5</f>
        <v>0</v>
      </c>
      <c r="TOF14" s="13">
        <f>+TOF5</f>
        <v>0</v>
      </c>
      <c r="TOG14" s="13">
        <f>+TOG5</f>
        <v>0</v>
      </c>
      <c r="TOH14" s="13">
        <f>+TOH5</f>
        <v>0</v>
      </c>
      <c r="TOI14" s="13">
        <f>+TOI5</f>
        <v>0</v>
      </c>
      <c r="TOJ14" s="13">
        <f>+TOJ5</f>
        <v>0</v>
      </c>
      <c r="TOK14" s="13">
        <f>+TOK5</f>
        <v>0</v>
      </c>
      <c r="TOL14" s="13">
        <f>+TOL5</f>
        <v>0</v>
      </c>
      <c r="TOM14" s="13">
        <f>+TOM5</f>
        <v>0</v>
      </c>
      <c r="TON14" s="13">
        <f>+TON5</f>
        <v>0</v>
      </c>
      <c r="TOO14" s="13">
        <f>+TOO5</f>
        <v>0</v>
      </c>
      <c r="TOP14" s="13">
        <f>+TOP5</f>
        <v>0</v>
      </c>
      <c r="TOQ14" s="13">
        <f>+TOQ5</f>
        <v>0</v>
      </c>
      <c r="TOR14" s="13">
        <f>+TOR5</f>
        <v>0</v>
      </c>
      <c r="TOS14" s="13">
        <f>+TOS5</f>
        <v>0</v>
      </c>
      <c r="TOT14" s="13">
        <f>+TOT5</f>
        <v>0</v>
      </c>
      <c r="TOU14" s="13">
        <f>+TOU5</f>
        <v>0</v>
      </c>
      <c r="TOV14" s="13">
        <f>+TOV5</f>
        <v>0</v>
      </c>
      <c r="TOW14" s="13">
        <f>+TOW5</f>
        <v>0</v>
      </c>
      <c r="TOX14" s="13">
        <f>+TOX5</f>
        <v>0</v>
      </c>
      <c r="TOY14" s="13">
        <f>+TOY5</f>
        <v>0</v>
      </c>
      <c r="TOZ14" s="13">
        <f>+TOZ5</f>
        <v>0</v>
      </c>
      <c r="TPA14" s="13">
        <f>+TPA5</f>
        <v>0</v>
      </c>
      <c r="TPB14" s="13">
        <f>+TPB5</f>
        <v>0</v>
      </c>
      <c r="TPC14" s="13">
        <f>+TPC5</f>
        <v>0</v>
      </c>
      <c r="TPD14" s="13">
        <f>+TPD5</f>
        <v>0</v>
      </c>
      <c r="TPE14" s="13">
        <f>+TPE5</f>
        <v>0</v>
      </c>
      <c r="TPF14" s="13">
        <f>+TPF5</f>
        <v>0</v>
      </c>
      <c r="TPG14" s="13">
        <f>+TPG5</f>
        <v>0</v>
      </c>
      <c r="TPH14" s="13">
        <f>+TPH5</f>
        <v>0</v>
      </c>
      <c r="TPI14" s="13">
        <f>+TPI5</f>
        <v>0</v>
      </c>
      <c r="TPJ14" s="13">
        <f>+TPJ5</f>
        <v>0</v>
      </c>
      <c r="TPK14" s="13">
        <f>+TPK5</f>
        <v>0</v>
      </c>
      <c r="TPL14" s="13">
        <f>+TPL5</f>
        <v>0</v>
      </c>
      <c r="TPM14" s="13">
        <f>+TPM5</f>
        <v>0</v>
      </c>
      <c r="TPN14" s="13">
        <f>+TPN5</f>
        <v>0</v>
      </c>
      <c r="TPO14" s="13">
        <f>+TPO5</f>
        <v>0</v>
      </c>
      <c r="TPP14" s="13">
        <f>+TPP5</f>
        <v>0</v>
      </c>
      <c r="TPQ14" s="13">
        <f>+TPQ5</f>
        <v>0</v>
      </c>
      <c r="TPR14" s="13">
        <f>+TPR5</f>
        <v>0</v>
      </c>
      <c r="TPS14" s="13">
        <f>+TPS5</f>
        <v>0</v>
      </c>
      <c r="TPT14" s="13">
        <f>+TPT5</f>
        <v>0</v>
      </c>
      <c r="TPU14" s="13">
        <f>+TPU5</f>
        <v>0</v>
      </c>
      <c r="TPV14" s="13">
        <f>+TPV5</f>
        <v>0</v>
      </c>
      <c r="TPW14" s="13">
        <f>+TPW5</f>
        <v>0</v>
      </c>
      <c r="TPX14" s="13">
        <f>+TPX5</f>
        <v>0</v>
      </c>
      <c r="TPY14" s="13">
        <f>+TPY5</f>
        <v>0</v>
      </c>
      <c r="TPZ14" s="13">
        <f>+TPZ5</f>
        <v>0</v>
      </c>
      <c r="TQA14" s="13">
        <f>+TQA5</f>
        <v>0</v>
      </c>
      <c r="TQB14" s="13">
        <f>+TQB5</f>
        <v>0</v>
      </c>
      <c r="TQC14" s="13">
        <f>+TQC5</f>
        <v>0</v>
      </c>
      <c r="TQD14" s="13">
        <f>+TQD5</f>
        <v>0</v>
      </c>
      <c r="TQE14" s="13">
        <f>+TQE5</f>
        <v>0</v>
      </c>
      <c r="TQF14" s="13">
        <f>+TQF5</f>
        <v>0</v>
      </c>
      <c r="TQG14" s="13">
        <f>+TQG5</f>
        <v>0</v>
      </c>
      <c r="TQH14" s="13">
        <f>+TQH5</f>
        <v>0</v>
      </c>
      <c r="TQI14" s="13">
        <f>+TQI5</f>
        <v>0</v>
      </c>
      <c r="TQJ14" s="13">
        <f>+TQJ5</f>
        <v>0</v>
      </c>
      <c r="TQK14" s="13">
        <f>+TQK5</f>
        <v>0</v>
      </c>
      <c r="TQL14" s="13">
        <f>+TQL5</f>
        <v>0</v>
      </c>
      <c r="TQM14" s="13">
        <f>+TQM5</f>
        <v>0</v>
      </c>
      <c r="TQN14" s="13">
        <f>+TQN5</f>
        <v>0</v>
      </c>
      <c r="TQO14" s="13">
        <f>+TQO5</f>
        <v>0</v>
      </c>
      <c r="TQP14" s="13">
        <f>+TQP5</f>
        <v>0</v>
      </c>
      <c r="TQQ14" s="13">
        <f>+TQQ5</f>
        <v>0</v>
      </c>
      <c r="TQR14" s="13">
        <f>+TQR5</f>
        <v>0</v>
      </c>
      <c r="TQS14" s="13">
        <f>+TQS5</f>
        <v>0</v>
      </c>
      <c r="TQT14" s="13">
        <f>+TQT5</f>
        <v>0</v>
      </c>
      <c r="TQU14" s="13">
        <f>+TQU5</f>
        <v>0</v>
      </c>
      <c r="TQV14" s="13">
        <f>+TQV5</f>
        <v>0</v>
      </c>
      <c r="TQW14" s="13">
        <f>+TQW5</f>
        <v>0</v>
      </c>
      <c r="TQX14" s="13">
        <f>+TQX5</f>
        <v>0</v>
      </c>
      <c r="TQY14" s="13">
        <f>+TQY5</f>
        <v>0</v>
      </c>
      <c r="TQZ14" s="13">
        <f>+TQZ5</f>
        <v>0</v>
      </c>
      <c r="TRA14" s="13">
        <f>+TRA5</f>
        <v>0</v>
      </c>
      <c r="TRB14" s="13">
        <f>+TRB5</f>
        <v>0</v>
      </c>
      <c r="TRC14" s="13">
        <f>+TRC5</f>
        <v>0</v>
      </c>
      <c r="TRD14" s="13">
        <f>+TRD5</f>
        <v>0</v>
      </c>
      <c r="TRE14" s="13">
        <f>+TRE5</f>
        <v>0</v>
      </c>
      <c r="TRF14" s="13">
        <f>+TRF5</f>
        <v>0</v>
      </c>
      <c r="TRG14" s="13">
        <f>+TRG5</f>
        <v>0</v>
      </c>
      <c r="TRH14" s="13">
        <f>+TRH5</f>
        <v>0</v>
      </c>
      <c r="TRI14" s="13">
        <f>+TRI5</f>
        <v>0</v>
      </c>
      <c r="TRJ14" s="13">
        <f>+TRJ5</f>
        <v>0</v>
      </c>
      <c r="TRK14" s="13">
        <f>+TRK5</f>
        <v>0</v>
      </c>
      <c r="TRL14" s="13">
        <f>+TRL5</f>
        <v>0</v>
      </c>
      <c r="TRM14" s="13">
        <f>+TRM5</f>
        <v>0</v>
      </c>
      <c r="TRN14" s="13">
        <f>+TRN5</f>
        <v>0</v>
      </c>
      <c r="TRO14" s="13">
        <f>+TRO5</f>
        <v>0</v>
      </c>
      <c r="TRP14" s="13">
        <f>+TRP5</f>
        <v>0</v>
      </c>
      <c r="TRQ14" s="13">
        <f>+TRQ5</f>
        <v>0</v>
      </c>
      <c r="TRR14" s="13">
        <f>+TRR5</f>
        <v>0</v>
      </c>
      <c r="TRS14" s="13">
        <f>+TRS5</f>
        <v>0</v>
      </c>
      <c r="TRT14" s="13">
        <f>+TRT5</f>
        <v>0</v>
      </c>
      <c r="TRU14" s="13">
        <f>+TRU5</f>
        <v>0</v>
      </c>
      <c r="TRV14" s="13">
        <f>+TRV5</f>
        <v>0</v>
      </c>
      <c r="TRW14" s="13">
        <f>+TRW5</f>
        <v>0</v>
      </c>
      <c r="TRX14" s="13">
        <f>+TRX5</f>
        <v>0</v>
      </c>
      <c r="TRY14" s="13">
        <f>+TRY5</f>
        <v>0</v>
      </c>
      <c r="TRZ14" s="13">
        <f>+TRZ5</f>
        <v>0</v>
      </c>
      <c r="TSA14" s="13">
        <f>+TSA5</f>
        <v>0</v>
      </c>
      <c r="TSB14" s="13">
        <f>+TSB5</f>
        <v>0</v>
      </c>
      <c r="TSC14" s="13">
        <f>+TSC5</f>
        <v>0</v>
      </c>
      <c r="TSD14" s="13">
        <f>+TSD5</f>
        <v>0</v>
      </c>
      <c r="TSE14" s="13">
        <f>+TSE5</f>
        <v>0</v>
      </c>
      <c r="TSF14" s="13">
        <f>+TSF5</f>
        <v>0</v>
      </c>
      <c r="TSG14" s="13">
        <f>+TSG5</f>
        <v>0</v>
      </c>
      <c r="TSH14" s="13">
        <f>+TSH5</f>
        <v>0</v>
      </c>
      <c r="TSI14" s="13">
        <f>+TSI5</f>
        <v>0</v>
      </c>
      <c r="TSJ14" s="13">
        <f>+TSJ5</f>
        <v>0</v>
      </c>
      <c r="TSK14" s="13">
        <f>+TSK5</f>
        <v>0</v>
      </c>
      <c r="TSL14" s="13">
        <f>+TSL5</f>
        <v>0</v>
      </c>
      <c r="TSM14" s="13">
        <f>+TSM5</f>
        <v>0</v>
      </c>
      <c r="TSN14" s="13">
        <f>+TSN5</f>
        <v>0</v>
      </c>
      <c r="TSO14" s="13">
        <f>+TSO5</f>
        <v>0</v>
      </c>
      <c r="TSP14" s="13">
        <f>+TSP5</f>
        <v>0</v>
      </c>
      <c r="TSQ14" s="13">
        <f>+TSQ5</f>
        <v>0</v>
      </c>
      <c r="TSR14" s="13">
        <f>+TSR5</f>
        <v>0</v>
      </c>
      <c r="TSS14" s="13">
        <f>+TSS5</f>
        <v>0</v>
      </c>
      <c r="TST14" s="13">
        <f>+TST5</f>
        <v>0</v>
      </c>
      <c r="TSU14" s="13">
        <f>+TSU5</f>
        <v>0</v>
      </c>
      <c r="TSV14" s="13">
        <f>+TSV5</f>
        <v>0</v>
      </c>
      <c r="TSW14" s="13">
        <f>+TSW5</f>
        <v>0</v>
      </c>
      <c r="TSX14" s="13">
        <f>+TSX5</f>
        <v>0</v>
      </c>
      <c r="TSY14" s="13">
        <f>+TSY5</f>
        <v>0</v>
      </c>
      <c r="TSZ14" s="13">
        <f>+TSZ5</f>
        <v>0</v>
      </c>
      <c r="TTA14" s="13">
        <f>+TTA5</f>
        <v>0</v>
      </c>
      <c r="TTB14" s="13">
        <f>+TTB5</f>
        <v>0</v>
      </c>
      <c r="TTC14" s="13">
        <f>+TTC5</f>
        <v>0</v>
      </c>
      <c r="TTD14" s="13">
        <f>+TTD5</f>
        <v>0</v>
      </c>
      <c r="TTE14" s="13">
        <f>+TTE5</f>
        <v>0</v>
      </c>
      <c r="TTF14" s="13">
        <f>+TTF5</f>
        <v>0</v>
      </c>
      <c r="TTG14" s="13">
        <f>+TTG5</f>
        <v>0</v>
      </c>
      <c r="TTH14" s="13">
        <f>+TTH5</f>
        <v>0</v>
      </c>
      <c r="TTI14" s="13">
        <f>+TTI5</f>
        <v>0</v>
      </c>
      <c r="TTJ14" s="13">
        <f>+TTJ5</f>
        <v>0</v>
      </c>
      <c r="TTK14" s="13">
        <f>+TTK5</f>
        <v>0</v>
      </c>
      <c r="TTL14" s="13">
        <f>+TTL5</f>
        <v>0</v>
      </c>
      <c r="TTM14" s="13">
        <f>+TTM5</f>
        <v>0</v>
      </c>
      <c r="TTN14" s="13">
        <f>+TTN5</f>
        <v>0</v>
      </c>
      <c r="TTO14" s="13">
        <f>+TTO5</f>
        <v>0</v>
      </c>
      <c r="TTP14" s="13">
        <f>+TTP5</f>
        <v>0</v>
      </c>
      <c r="TTQ14" s="13">
        <f>+TTQ5</f>
        <v>0</v>
      </c>
      <c r="TTR14" s="13">
        <f>+TTR5</f>
        <v>0</v>
      </c>
      <c r="TTS14" s="13">
        <f>+TTS5</f>
        <v>0</v>
      </c>
      <c r="TTT14" s="13">
        <f>+TTT5</f>
        <v>0</v>
      </c>
      <c r="TTU14" s="13">
        <f>+TTU5</f>
        <v>0</v>
      </c>
      <c r="TTV14" s="13">
        <f>+TTV5</f>
        <v>0</v>
      </c>
      <c r="TTW14" s="13">
        <f>+TTW5</f>
        <v>0</v>
      </c>
      <c r="TTX14" s="13">
        <f>+TTX5</f>
        <v>0</v>
      </c>
      <c r="TTY14" s="13">
        <f>+TTY5</f>
        <v>0</v>
      </c>
      <c r="TTZ14" s="13">
        <f>+TTZ5</f>
        <v>0</v>
      </c>
      <c r="TUA14" s="13">
        <f>+TUA5</f>
        <v>0</v>
      </c>
      <c r="TUB14" s="13">
        <f>+TUB5</f>
        <v>0</v>
      </c>
      <c r="TUC14" s="13">
        <f>+TUC5</f>
        <v>0</v>
      </c>
      <c r="TUD14" s="13">
        <f>+TUD5</f>
        <v>0</v>
      </c>
      <c r="TUE14" s="13">
        <f>+TUE5</f>
        <v>0</v>
      </c>
      <c r="TUF14" s="13">
        <f>+TUF5</f>
        <v>0</v>
      </c>
      <c r="TUG14" s="13">
        <f>+TUG5</f>
        <v>0</v>
      </c>
      <c r="TUH14" s="13">
        <f>+TUH5</f>
        <v>0</v>
      </c>
      <c r="TUI14" s="13">
        <f>+TUI5</f>
        <v>0</v>
      </c>
      <c r="TUJ14" s="13">
        <f>+TUJ5</f>
        <v>0</v>
      </c>
      <c r="TUK14" s="13">
        <f>+TUK5</f>
        <v>0</v>
      </c>
      <c r="TUL14" s="13">
        <f>+TUL5</f>
        <v>0</v>
      </c>
      <c r="TUM14" s="13">
        <f>+TUM5</f>
        <v>0</v>
      </c>
      <c r="TUN14" s="13">
        <f>+TUN5</f>
        <v>0</v>
      </c>
      <c r="TUO14" s="13">
        <f>+TUO5</f>
        <v>0</v>
      </c>
      <c r="TUP14" s="13">
        <f>+TUP5</f>
        <v>0</v>
      </c>
      <c r="TUQ14" s="13">
        <f>+TUQ5</f>
        <v>0</v>
      </c>
      <c r="TUR14" s="13">
        <f>+TUR5</f>
        <v>0</v>
      </c>
      <c r="TUS14" s="13">
        <f>+TUS5</f>
        <v>0</v>
      </c>
      <c r="TUT14" s="13">
        <f>+TUT5</f>
        <v>0</v>
      </c>
      <c r="TUU14" s="13">
        <f>+TUU5</f>
        <v>0</v>
      </c>
      <c r="TUV14" s="13">
        <f>+TUV5</f>
        <v>0</v>
      </c>
      <c r="TUW14" s="13">
        <f>+TUW5</f>
        <v>0</v>
      </c>
      <c r="TUX14" s="13">
        <f>+TUX5</f>
        <v>0</v>
      </c>
      <c r="TUY14" s="13">
        <f>+TUY5</f>
        <v>0</v>
      </c>
      <c r="TUZ14" s="13">
        <f>+TUZ5</f>
        <v>0</v>
      </c>
      <c r="TVA14" s="13">
        <f>+TVA5</f>
        <v>0</v>
      </c>
      <c r="TVB14" s="13">
        <f>+TVB5</f>
        <v>0</v>
      </c>
      <c r="TVC14" s="13">
        <f>+TVC5</f>
        <v>0</v>
      </c>
      <c r="TVD14" s="13">
        <f>+TVD5</f>
        <v>0</v>
      </c>
      <c r="TVE14" s="13">
        <f>+TVE5</f>
        <v>0</v>
      </c>
      <c r="TVF14" s="13">
        <f>+TVF5</f>
        <v>0</v>
      </c>
      <c r="TVG14" s="13">
        <f>+TVG5</f>
        <v>0</v>
      </c>
      <c r="TVH14" s="13">
        <f>+TVH5</f>
        <v>0</v>
      </c>
      <c r="TVI14" s="13">
        <f>+TVI5</f>
        <v>0</v>
      </c>
      <c r="TVJ14" s="13">
        <f>+TVJ5</f>
        <v>0</v>
      </c>
      <c r="TVK14" s="13">
        <f>+TVK5</f>
        <v>0</v>
      </c>
      <c r="TVL14" s="13">
        <f>+TVL5</f>
        <v>0</v>
      </c>
      <c r="TVM14" s="13">
        <f>+TVM5</f>
        <v>0</v>
      </c>
      <c r="TVN14" s="13">
        <f>+TVN5</f>
        <v>0</v>
      </c>
      <c r="TVO14" s="13">
        <f>+TVO5</f>
        <v>0</v>
      </c>
      <c r="TVP14" s="13">
        <f>+TVP5</f>
        <v>0</v>
      </c>
      <c r="TVQ14" s="13">
        <f>+TVQ5</f>
        <v>0</v>
      </c>
      <c r="TVR14" s="13">
        <f>+TVR5</f>
        <v>0</v>
      </c>
      <c r="TVS14" s="13">
        <f>+TVS5</f>
        <v>0</v>
      </c>
      <c r="TVT14" s="13">
        <f>+TVT5</f>
        <v>0</v>
      </c>
      <c r="TVU14" s="13">
        <f>+TVU5</f>
        <v>0</v>
      </c>
      <c r="TVV14" s="13">
        <f>+TVV5</f>
        <v>0</v>
      </c>
      <c r="TVW14" s="13">
        <f>+TVW5</f>
        <v>0</v>
      </c>
      <c r="TVX14" s="13">
        <f>+TVX5</f>
        <v>0</v>
      </c>
      <c r="TVY14" s="13">
        <f>+TVY5</f>
        <v>0</v>
      </c>
      <c r="TVZ14" s="13">
        <f>+TVZ5</f>
        <v>0</v>
      </c>
      <c r="TWA14" s="13">
        <f>+TWA5</f>
        <v>0</v>
      </c>
      <c r="TWB14" s="13">
        <f>+TWB5</f>
        <v>0</v>
      </c>
      <c r="TWC14" s="13">
        <f>+TWC5</f>
        <v>0</v>
      </c>
      <c r="TWD14" s="13">
        <f>+TWD5</f>
        <v>0</v>
      </c>
      <c r="TWE14" s="13">
        <f>+TWE5</f>
        <v>0</v>
      </c>
      <c r="TWF14" s="13">
        <f>+TWF5</f>
        <v>0</v>
      </c>
      <c r="TWG14" s="13">
        <f>+TWG5</f>
        <v>0</v>
      </c>
      <c r="TWH14" s="13">
        <f>+TWH5</f>
        <v>0</v>
      </c>
      <c r="TWI14" s="13">
        <f>+TWI5</f>
        <v>0</v>
      </c>
      <c r="TWJ14" s="13">
        <f>+TWJ5</f>
        <v>0</v>
      </c>
      <c r="TWK14" s="13">
        <f>+TWK5</f>
        <v>0</v>
      </c>
      <c r="TWL14" s="13">
        <f>+TWL5</f>
        <v>0</v>
      </c>
      <c r="TWM14" s="13">
        <f>+TWM5</f>
        <v>0</v>
      </c>
      <c r="TWN14" s="13">
        <f>+TWN5</f>
        <v>0</v>
      </c>
      <c r="TWO14" s="13">
        <f>+TWO5</f>
        <v>0</v>
      </c>
      <c r="TWP14" s="13">
        <f>+TWP5</f>
        <v>0</v>
      </c>
      <c r="TWQ14" s="13">
        <f>+TWQ5</f>
        <v>0</v>
      </c>
      <c r="TWR14" s="13">
        <f>+TWR5</f>
        <v>0</v>
      </c>
      <c r="TWS14" s="13">
        <f>+TWS5</f>
        <v>0</v>
      </c>
      <c r="TWT14" s="13">
        <f>+TWT5</f>
        <v>0</v>
      </c>
      <c r="TWU14" s="13">
        <f>+TWU5</f>
        <v>0</v>
      </c>
      <c r="TWV14" s="13">
        <f>+TWV5</f>
        <v>0</v>
      </c>
      <c r="TWW14" s="13">
        <f>+TWW5</f>
        <v>0</v>
      </c>
      <c r="TWX14" s="13">
        <f>+TWX5</f>
        <v>0</v>
      </c>
      <c r="TWY14" s="13">
        <f>+TWY5</f>
        <v>0</v>
      </c>
      <c r="TWZ14" s="13">
        <f>+TWZ5</f>
        <v>0</v>
      </c>
      <c r="TXA14" s="13">
        <f>+TXA5</f>
        <v>0</v>
      </c>
      <c r="TXB14" s="13">
        <f>+TXB5</f>
        <v>0</v>
      </c>
      <c r="TXC14" s="13">
        <f>+TXC5</f>
        <v>0</v>
      </c>
      <c r="TXD14" s="13">
        <f>+TXD5</f>
        <v>0</v>
      </c>
      <c r="TXE14" s="13">
        <f>+TXE5</f>
        <v>0</v>
      </c>
      <c r="TXF14" s="13">
        <f>+TXF5</f>
        <v>0</v>
      </c>
      <c r="TXG14" s="13">
        <f>+TXG5</f>
        <v>0</v>
      </c>
      <c r="TXH14" s="13">
        <f>+TXH5</f>
        <v>0</v>
      </c>
      <c r="TXI14" s="13">
        <f>+TXI5</f>
        <v>0</v>
      </c>
      <c r="TXJ14" s="13">
        <f>+TXJ5</f>
        <v>0</v>
      </c>
      <c r="TXK14" s="13">
        <f>+TXK5</f>
        <v>0</v>
      </c>
      <c r="TXL14" s="13">
        <f>+TXL5</f>
        <v>0</v>
      </c>
      <c r="TXM14" s="13">
        <f>+TXM5</f>
        <v>0</v>
      </c>
      <c r="TXN14" s="13">
        <f>+TXN5</f>
        <v>0</v>
      </c>
      <c r="TXO14" s="13">
        <f>+TXO5</f>
        <v>0</v>
      </c>
      <c r="TXP14" s="13">
        <f>+TXP5</f>
        <v>0</v>
      </c>
      <c r="TXQ14" s="13">
        <f>+TXQ5</f>
        <v>0</v>
      </c>
      <c r="TXR14" s="13">
        <f>+TXR5</f>
        <v>0</v>
      </c>
      <c r="TXS14" s="13">
        <f>+TXS5</f>
        <v>0</v>
      </c>
      <c r="TXT14" s="13">
        <f>+TXT5</f>
        <v>0</v>
      </c>
      <c r="TXU14" s="13">
        <f>+TXU5</f>
        <v>0</v>
      </c>
      <c r="TXV14" s="13">
        <f>+TXV5</f>
        <v>0</v>
      </c>
      <c r="TXW14" s="13">
        <f>+TXW5</f>
        <v>0</v>
      </c>
      <c r="TXX14" s="13">
        <f>+TXX5</f>
        <v>0</v>
      </c>
      <c r="TXY14" s="13">
        <f>+TXY5</f>
        <v>0</v>
      </c>
      <c r="TXZ14" s="13">
        <f>+TXZ5</f>
        <v>0</v>
      </c>
      <c r="TYA14" s="13">
        <f>+TYA5</f>
        <v>0</v>
      </c>
      <c r="TYB14" s="13">
        <f>+TYB5</f>
        <v>0</v>
      </c>
      <c r="TYC14" s="13">
        <f>+TYC5</f>
        <v>0</v>
      </c>
      <c r="TYD14" s="13">
        <f>+TYD5</f>
        <v>0</v>
      </c>
      <c r="TYE14" s="13">
        <f>+TYE5</f>
        <v>0</v>
      </c>
      <c r="TYF14" s="13">
        <f>+TYF5</f>
        <v>0</v>
      </c>
      <c r="TYG14" s="13">
        <f>+TYG5</f>
        <v>0</v>
      </c>
      <c r="TYH14" s="13">
        <f>+TYH5</f>
        <v>0</v>
      </c>
      <c r="TYI14" s="13">
        <f>+TYI5</f>
        <v>0</v>
      </c>
      <c r="TYJ14" s="13">
        <f>+TYJ5</f>
        <v>0</v>
      </c>
      <c r="TYK14" s="13">
        <f>+TYK5</f>
        <v>0</v>
      </c>
      <c r="TYL14" s="13">
        <f>+TYL5</f>
        <v>0</v>
      </c>
      <c r="TYM14" s="13">
        <f>+TYM5</f>
        <v>0</v>
      </c>
      <c r="TYN14" s="13">
        <f>+TYN5</f>
        <v>0</v>
      </c>
      <c r="TYO14" s="13">
        <f>+TYO5</f>
        <v>0</v>
      </c>
      <c r="TYP14" s="13">
        <f>+TYP5</f>
        <v>0</v>
      </c>
      <c r="TYQ14" s="13">
        <f>+TYQ5</f>
        <v>0</v>
      </c>
      <c r="TYR14" s="13">
        <f>+TYR5</f>
        <v>0</v>
      </c>
      <c r="TYS14" s="13">
        <f>+TYS5</f>
        <v>0</v>
      </c>
      <c r="TYT14" s="13">
        <f>+TYT5</f>
        <v>0</v>
      </c>
      <c r="TYU14" s="13">
        <f>+TYU5</f>
        <v>0</v>
      </c>
      <c r="TYV14" s="13">
        <f>+TYV5</f>
        <v>0</v>
      </c>
      <c r="TYW14" s="13">
        <f>+TYW5</f>
        <v>0</v>
      </c>
      <c r="TYX14" s="13">
        <f>+TYX5</f>
        <v>0</v>
      </c>
      <c r="TYY14" s="13">
        <f>+TYY5</f>
        <v>0</v>
      </c>
      <c r="TYZ14" s="13">
        <f>+TYZ5</f>
        <v>0</v>
      </c>
      <c r="TZA14" s="13">
        <f>+TZA5</f>
        <v>0</v>
      </c>
      <c r="TZB14" s="13">
        <f>+TZB5</f>
        <v>0</v>
      </c>
      <c r="TZC14" s="13">
        <f>+TZC5</f>
        <v>0</v>
      </c>
      <c r="TZD14" s="13">
        <f>+TZD5</f>
        <v>0</v>
      </c>
      <c r="TZE14" s="13">
        <f>+TZE5</f>
        <v>0</v>
      </c>
      <c r="TZF14" s="13">
        <f>+TZF5</f>
        <v>0</v>
      </c>
      <c r="TZG14" s="13">
        <f>+TZG5</f>
        <v>0</v>
      </c>
      <c r="TZH14" s="13">
        <f>+TZH5</f>
        <v>0</v>
      </c>
      <c r="TZI14" s="13">
        <f>+TZI5</f>
        <v>0</v>
      </c>
      <c r="TZJ14" s="13">
        <f>+TZJ5</f>
        <v>0</v>
      </c>
      <c r="TZK14" s="13">
        <f>+TZK5</f>
        <v>0</v>
      </c>
      <c r="TZL14" s="13">
        <f>+TZL5</f>
        <v>0</v>
      </c>
      <c r="TZM14" s="13">
        <f>+TZM5</f>
        <v>0</v>
      </c>
      <c r="TZN14" s="13">
        <f>+TZN5</f>
        <v>0</v>
      </c>
      <c r="TZO14" s="13">
        <f>+TZO5</f>
        <v>0</v>
      </c>
      <c r="TZP14" s="13">
        <f>+TZP5</f>
        <v>0</v>
      </c>
      <c r="TZQ14" s="13">
        <f>+TZQ5</f>
        <v>0</v>
      </c>
      <c r="TZR14" s="13">
        <f>+TZR5</f>
        <v>0</v>
      </c>
      <c r="TZS14" s="13">
        <f>+TZS5</f>
        <v>0</v>
      </c>
      <c r="TZT14" s="13">
        <f>+TZT5</f>
        <v>0</v>
      </c>
      <c r="TZU14" s="13">
        <f>+TZU5</f>
        <v>0</v>
      </c>
      <c r="TZV14" s="13">
        <f>+TZV5</f>
        <v>0</v>
      </c>
      <c r="TZW14" s="13">
        <f>+TZW5</f>
        <v>0</v>
      </c>
      <c r="TZX14" s="13">
        <f>+TZX5</f>
        <v>0</v>
      </c>
      <c r="TZY14" s="13">
        <f>+TZY5</f>
        <v>0</v>
      </c>
      <c r="TZZ14" s="13">
        <f>+TZZ5</f>
        <v>0</v>
      </c>
      <c r="UAA14" s="13">
        <f>+UAA5</f>
        <v>0</v>
      </c>
      <c r="UAB14" s="13">
        <f>+UAB5</f>
        <v>0</v>
      </c>
      <c r="UAC14" s="13">
        <f>+UAC5</f>
        <v>0</v>
      </c>
      <c r="UAD14" s="13">
        <f>+UAD5</f>
        <v>0</v>
      </c>
      <c r="UAE14" s="13">
        <f>+UAE5</f>
        <v>0</v>
      </c>
      <c r="UAF14" s="13">
        <f>+UAF5</f>
        <v>0</v>
      </c>
      <c r="UAG14" s="13">
        <f>+UAG5</f>
        <v>0</v>
      </c>
      <c r="UAH14" s="13">
        <f>+UAH5</f>
        <v>0</v>
      </c>
      <c r="UAI14" s="13">
        <f>+UAI5</f>
        <v>0</v>
      </c>
      <c r="UAJ14" s="13">
        <f>+UAJ5</f>
        <v>0</v>
      </c>
      <c r="UAK14" s="13">
        <f>+UAK5</f>
        <v>0</v>
      </c>
      <c r="UAL14" s="13">
        <f>+UAL5</f>
        <v>0</v>
      </c>
      <c r="UAM14" s="13">
        <f>+UAM5</f>
        <v>0</v>
      </c>
      <c r="UAN14" s="13">
        <f>+UAN5</f>
        <v>0</v>
      </c>
      <c r="UAO14" s="13">
        <f>+UAO5</f>
        <v>0</v>
      </c>
      <c r="UAP14" s="13">
        <f>+UAP5</f>
        <v>0</v>
      </c>
      <c r="UAQ14" s="13">
        <f>+UAQ5</f>
        <v>0</v>
      </c>
      <c r="UAR14" s="13">
        <f>+UAR5</f>
        <v>0</v>
      </c>
      <c r="UAS14" s="13">
        <f>+UAS5</f>
        <v>0</v>
      </c>
      <c r="UAT14" s="13">
        <f>+UAT5</f>
        <v>0</v>
      </c>
      <c r="UAU14" s="13">
        <f>+UAU5</f>
        <v>0</v>
      </c>
      <c r="UAV14" s="13">
        <f>+UAV5</f>
        <v>0</v>
      </c>
      <c r="UAW14" s="13">
        <f>+UAW5</f>
        <v>0</v>
      </c>
      <c r="UAX14" s="13">
        <f>+UAX5</f>
        <v>0</v>
      </c>
      <c r="UAY14" s="13">
        <f>+UAY5</f>
        <v>0</v>
      </c>
      <c r="UAZ14" s="13">
        <f>+UAZ5</f>
        <v>0</v>
      </c>
      <c r="UBA14" s="13">
        <f>+UBA5</f>
        <v>0</v>
      </c>
      <c r="UBB14" s="13">
        <f>+UBB5</f>
        <v>0</v>
      </c>
      <c r="UBC14" s="13">
        <f>+UBC5</f>
        <v>0</v>
      </c>
      <c r="UBD14" s="13">
        <f>+UBD5</f>
        <v>0</v>
      </c>
      <c r="UBE14" s="13">
        <f>+UBE5</f>
        <v>0</v>
      </c>
      <c r="UBF14" s="13">
        <f>+UBF5</f>
        <v>0</v>
      </c>
      <c r="UBG14" s="13">
        <f>+UBG5</f>
        <v>0</v>
      </c>
      <c r="UBH14" s="13">
        <f>+UBH5</f>
        <v>0</v>
      </c>
      <c r="UBI14" s="13">
        <f>+UBI5</f>
        <v>0</v>
      </c>
      <c r="UBJ14" s="13">
        <f>+UBJ5</f>
        <v>0</v>
      </c>
      <c r="UBK14" s="13">
        <f>+UBK5</f>
        <v>0</v>
      </c>
      <c r="UBL14" s="13">
        <f>+UBL5</f>
        <v>0</v>
      </c>
      <c r="UBM14" s="13">
        <f>+UBM5</f>
        <v>0</v>
      </c>
      <c r="UBN14" s="13">
        <f>+UBN5</f>
        <v>0</v>
      </c>
      <c r="UBO14" s="13">
        <f>+UBO5</f>
        <v>0</v>
      </c>
      <c r="UBP14" s="13">
        <f>+UBP5</f>
        <v>0</v>
      </c>
      <c r="UBQ14" s="13">
        <f>+UBQ5</f>
        <v>0</v>
      </c>
      <c r="UBR14" s="13">
        <f>+UBR5</f>
        <v>0</v>
      </c>
      <c r="UBS14" s="13">
        <f>+UBS5</f>
        <v>0</v>
      </c>
      <c r="UBT14" s="13">
        <f>+UBT5</f>
        <v>0</v>
      </c>
      <c r="UBU14" s="13">
        <f>+UBU5</f>
        <v>0</v>
      </c>
      <c r="UBV14" s="13">
        <f>+UBV5</f>
        <v>0</v>
      </c>
      <c r="UBW14" s="13">
        <f>+UBW5</f>
        <v>0</v>
      </c>
      <c r="UBX14" s="13">
        <f>+UBX5</f>
        <v>0</v>
      </c>
      <c r="UBY14" s="13">
        <f>+UBY5</f>
        <v>0</v>
      </c>
      <c r="UBZ14" s="13">
        <f>+UBZ5</f>
        <v>0</v>
      </c>
      <c r="UCA14" s="13">
        <f>+UCA5</f>
        <v>0</v>
      </c>
      <c r="UCB14" s="13">
        <f>+UCB5</f>
        <v>0</v>
      </c>
      <c r="UCC14" s="13">
        <f>+UCC5</f>
        <v>0</v>
      </c>
      <c r="UCD14" s="13">
        <f>+UCD5</f>
        <v>0</v>
      </c>
      <c r="UCE14" s="13">
        <f>+UCE5</f>
        <v>0</v>
      </c>
      <c r="UCF14" s="13">
        <f>+UCF5</f>
        <v>0</v>
      </c>
      <c r="UCG14" s="13">
        <f>+UCG5</f>
        <v>0</v>
      </c>
      <c r="UCH14" s="13">
        <f>+UCH5</f>
        <v>0</v>
      </c>
      <c r="UCI14" s="13">
        <f>+UCI5</f>
        <v>0</v>
      </c>
      <c r="UCJ14" s="13">
        <f>+UCJ5</f>
        <v>0</v>
      </c>
      <c r="UCK14" s="13">
        <f>+UCK5</f>
        <v>0</v>
      </c>
      <c r="UCL14" s="13">
        <f>+UCL5</f>
        <v>0</v>
      </c>
      <c r="UCM14" s="13">
        <f>+UCM5</f>
        <v>0</v>
      </c>
      <c r="UCN14" s="13">
        <f>+UCN5</f>
        <v>0</v>
      </c>
      <c r="UCO14" s="13">
        <f>+UCO5</f>
        <v>0</v>
      </c>
      <c r="UCP14" s="13">
        <f>+UCP5</f>
        <v>0</v>
      </c>
      <c r="UCQ14" s="13">
        <f>+UCQ5</f>
        <v>0</v>
      </c>
      <c r="UCR14" s="13">
        <f>+UCR5</f>
        <v>0</v>
      </c>
      <c r="UCS14" s="13">
        <f>+UCS5</f>
        <v>0</v>
      </c>
      <c r="UCT14" s="13">
        <f>+UCT5</f>
        <v>0</v>
      </c>
      <c r="UCU14" s="13">
        <f>+UCU5</f>
        <v>0</v>
      </c>
      <c r="UCV14" s="13">
        <f>+UCV5</f>
        <v>0</v>
      </c>
      <c r="UCW14" s="13">
        <f>+UCW5</f>
        <v>0</v>
      </c>
      <c r="UCX14" s="13">
        <f>+UCX5</f>
        <v>0</v>
      </c>
      <c r="UCY14" s="13">
        <f>+UCY5</f>
        <v>0</v>
      </c>
      <c r="UCZ14" s="13">
        <f>+UCZ5</f>
        <v>0</v>
      </c>
      <c r="UDA14" s="13">
        <f>+UDA5</f>
        <v>0</v>
      </c>
      <c r="UDB14" s="13">
        <f>+UDB5</f>
        <v>0</v>
      </c>
      <c r="UDC14" s="13">
        <f>+UDC5</f>
        <v>0</v>
      </c>
      <c r="UDD14" s="13">
        <f>+UDD5</f>
        <v>0</v>
      </c>
      <c r="UDE14" s="13">
        <f>+UDE5</f>
        <v>0</v>
      </c>
      <c r="UDF14" s="13">
        <f>+UDF5</f>
        <v>0</v>
      </c>
      <c r="UDG14" s="13">
        <f>+UDG5</f>
        <v>0</v>
      </c>
      <c r="UDH14" s="13">
        <f>+UDH5</f>
        <v>0</v>
      </c>
      <c r="UDI14" s="13">
        <f>+UDI5</f>
        <v>0</v>
      </c>
      <c r="UDJ14" s="13">
        <f>+UDJ5</f>
        <v>0</v>
      </c>
      <c r="UDK14" s="13">
        <f>+UDK5</f>
        <v>0</v>
      </c>
      <c r="UDL14" s="13">
        <f>+UDL5</f>
        <v>0</v>
      </c>
      <c r="UDM14" s="13">
        <f>+UDM5</f>
        <v>0</v>
      </c>
      <c r="UDN14" s="13">
        <f>+UDN5</f>
        <v>0</v>
      </c>
      <c r="UDO14" s="13">
        <f>+UDO5</f>
        <v>0</v>
      </c>
      <c r="UDP14" s="13">
        <f>+UDP5</f>
        <v>0</v>
      </c>
      <c r="UDQ14" s="13">
        <f>+UDQ5</f>
        <v>0</v>
      </c>
      <c r="UDR14" s="13">
        <f>+UDR5</f>
        <v>0</v>
      </c>
      <c r="UDS14" s="13">
        <f>+UDS5</f>
        <v>0</v>
      </c>
      <c r="UDT14" s="13">
        <f>+UDT5</f>
        <v>0</v>
      </c>
      <c r="UDU14" s="13">
        <f>+UDU5</f>
        <v>0</v>
      </c>
      <c r="UDV14" s="13">
        <f>+UDV5</f>
        <v>0</v>
      </c>
      <c r="UDW14" s="13">
        <f>+UDW5</f>
        <v>0</v>
      </c>
      <c r="UDX14" s="13">
        <f>+UDX5</f>
        <v>0</v>
      </c>
      <c r="UDY14" s="13">
        <f>+UDY5</f>
        <v>0</v>
      </c>
      <c r="UDZ14" s="13">
        <f>+UDZ5</f>
        <v>0</v>
      </c>
      <c r="UEA14" s="13">
        <f>+UEA5</f>
        <v>0</v>
      </c>
      <c r="UEB14" s="13">
        <f>+UEB5</f>
        <v>0</v>
      </c>
      <c r="UEC14" s="13">
        <f>+UEC5</f>
        <v>0</v>
      </c>
      <c r="UED14" s="13">
        <f>+UED5</f>
        <v>0</v>
      </c>
      <c r="UEE14" s="13">
        <f>+UEE5</f>
        <v>0</v>
      </c>
      <c r="UEF14" s="13">
        <f>+UEF5</f>
        <v>0</v>
      </c>
      <c r="UEG14" s="13">
        <f>+UEG5</f>
        <v>0</v>
      </c>
      <c r="UEH14" s="13">
        <f>+UEH5</f>
        <v>0</v>
      </c>
      <c r="UEI14" s="13">
        <f>+UEI5</f>
        <v>0</v>
      </c>
      <c r="UEJ14" s="13">
        <f>+UEJ5</f>
        <v>0</v>
      </c>
      <c r="UEK14" s="13">
        <f>+UEK5</f>
        <v>0</v>
      </c>
      <c r="UEL14" s="13">
        <f>+UEL5</f>
        <v>0</v>
      </c>
      <c r="UEM14" s="13">
        <f>+UEM5</f>
        <v>0</v>
      </c>
      <c r="UEN14" s="13">
        <f>+UEN5</f>
        <v>0</v>
      </c>
      <c r="UEO14" s="13">
        <f>+UEO5</f>
        <v>0</v>
      </c>
      <c r="UEP14" s="13">
        <f>+UEP5</f>
        <v>0</v>
      </c>
      <c r="UEQ14" s="13">
        <f>+UEQ5</f>
        <v>0</v>
      </c>
      <c r="UER14" s="13">
        <f>+UER5</f>
        <v>0</v>
      </c>
      <c r="UES14" s="13">
        <f>+UES5</f>
        <v>0</v>
      </c>
      <c r="UET14" s="13">
        <f>+UET5</f>
        <v>0</v>
      </c>
      <c r="UEU14" s="13">
        <f>+UEU5</f>
        <v>0</v>
      </c>
      <c r="UEV14" s="13">
        <f>+UEV5</f>
        <v>0</v>
      </c>
      <c r="UEW14" s="13">
        <f>+UEW5</f>
        <v>0</v>
      </c>
      <c r="UEX14" s="13">
        <f>+UEX5</f>
        <v>0</v>
      </c>
      <c r="UEY14" s="13">
        <f>+UEY5</f>
        <v>0</v>
      </c>
      <c r="UEZ14" s="13">
        <f>+UEZ5</f>
        <v>0</v>
      </c>
      <c r="UFA14" s="13">
        <f>+UFA5</f>
        <v>0</v>
      </c>
      <c r="UFB14" s="13">
        <f>+UFB5</f>
        <v>0</v>
      </c>
      <c r="UFC14" s="13">
        <f>+UFC5</f>
        <v>0</v>
      </c>
      <c r="UFD14" s="13">
        <f>+UFD5</f>
        <v>0</v>
      </c>
      <c r="UFE14" s="13">
        <f>+UFE5</f>
        <v>0</v>
      </c>
      <c r="UFF14" s="13">
        <f>+UFF5</f>
        <v>0</v>
      </c>
      <c r="UFG14" s="13">
        <f>+UFG5</f>
        <v>0</v>
      </c>
      <c r="UFH14" s="13">
        <f>+UFH5</f>
        <v>0</v>
      </c>
      <c r="UFI14" s="13">
        <f>+UFI5</f>
        <v>0</v>
      </c>
      <c r="UFJ14" s="13">
        <f>+UFJ5</f>
        <v>0</v>
      </c>
      <c r="UFK14" s="13">
        <f>+UFK5</f>
        <v>0</v>
      </c>
      <c r="UFL14" s="13">
        <f>+UFL5</f>
        <v>0</v>
      </c>
      <c r="UFM14" s="13">
        <f>+UFM5</f>
        <v>0</v>
      </c>
      <c r="UFN14" s="13">
        <f>+UFN5</f>
        <v>0</v>
      </c>
      <c r="UFO14" s="13">
        <f>+UFO5</f>
        <v>0</v>
      </c>
      <c r="UFP14" s="13">
        <f>+UFP5</f>
        <v>0</v>
      </c>
      <c r="UFQ14" s="13">
        <f>+UFQ5</f>
        <v>0</v>
      </c>
      <c r="UFR14" s="13">
        <f>+UFR5</f>
        <v>0</v>
      </c>
      <c r="UFS14" s="13">
        <f>+UFS5</f>
        <v>0</v>
      </c>
      <c r="UFT14" s="13">
        <f>+UFT5</f>
        <v>0</v>
      </c>
      <c r="UFU14" s="13">
        <f>+UFU5</f>
        <v>0</v>
      </c>
      <c r="UFV14" s="13">
        <f>+UFV5</f>
        <v>0</v>
      </c>
      <c r="UFW14" s="13">
        <f>+UFW5</f>
        <v>0</v>
      </c>
      <c r="UFX14" s="13">
        <f>+UFX5</f>
        <v>0</v>
      </c>
      <c r="UFY14" s="13">
        <f>+UFY5</f>
        <v>0</v>
      </c>
      <c r="UFZ14" s="13">
        <f>+UFZ5</f>
        <v>0</v>
      </c>
      <c r="UGA14" s="13">
        <f>+UGA5</f>
        <v>0</v>
      </c>
      <c r="UGB14" s="13">
        <f>+UGB5</f>
        <v>0</v>
      </c>
      <c r="UGC14" s="13">
        <f>+UGC5</f>
        <v>0</v>
      </c>
      <c r="UGD14" s="13">
        <f>+UGD5</f>
        <v>0</v>
      </c>
      <c r="UGE14" s="13">
        <f>+UGE5</f>
        <v>0</v>
      </c>
      <c r="UGF14" s="13">
        <f>+UGF5</f>
        <v>0</v>
      </c>
      <c r="UGG14" s="13">
        <f>+UGG5</f>
        <v>0</v>
      </c>
      <c r="UGH14" s="13">
        <f>+UGH5</f>
        <v>0</v>
      </c>
      <c r="UGI14" s="13">
        <f>+UGI5</f>
        <v>0</v>
      </c>
      <c r="UGJ14" s="13">
        <f>+UGJ5</f>
        <v>0</v>
      </c>
      <c r="UGK14" s="13">
        <f>+UGK5</f>
        <v>0</v>
      </c>
      <c r="UGL14" s="13">
        <f>+UGL5</f>
        <v>0</v>
      </c>
      <c r="UGM14" s="13">
        <f>+UGM5</f>
        <v>0</v>
      </c>
      <c r="UGN14" s="13">
        <f>+UGN5</f>
        <v>0</v>
      </c>
      <c r="UGO14" s="13">
        <f>+UGO5</f>
        <v>0</v>
      </c>
      <c r="UGP14" s="13">
        <f>+UGP5</f>
        <v>0</v>
      </c>
      <c r="UGQ14" s="13">
        <f>+UGQ5</f>
        <v>0</v>
      </c>
      <c r="UGR14" s="13">
        <f>+UGR5</f>
        <v>0</v>
      </c>
      <c r="UGS14" s="13">
        <f>+UGS5</f>
        <v>0</v>
      </c>
      <c r="UGT14" s="13">
        <f>+UGT5</f>
        <v>0</v>
      </c>
      <c r="UGU14" s="13">
        <f>+UGU5</f>
        <v>0</v>
      </c>
      <c r="UGV14" s="13">
        <f>+UGV5</f>
        <v>0</v>
      </c>
      <c r="UGW14" s="13">
        <f>+UGW5</f>
        <v>0</v>
      </c>
      <c r="UGX14" s="13">
        <f>+UGX5</f>
        <v>0</v>
      </c>
      <c r="UGY14" s="13">
        <f>+UGY5</f>
        <v>0</v>
      </c>
      <c r="UGZ14" s="13">
        <f>+UGZ5</f>
        <v>0</v>
      </c>
      <c r="UHA14" s="13">
        <f>+UHA5</f>
        <v>0</v>
      </c>
      <c r="UHB14" s="13">
        <f>+UHB5</f>
        <v>0</v>
      </c>
      <c r="UHC14" s="13">
        <f>+UHC5</f>
        <v>0</v>
      </c>
      <c r="UHD14" s="13">
        <f>+UHD5</f>
        <v>0</v>
      </c>
      <c r="UHE14" s="13">
        <f>+UHE5</f>
        <v>0</v>
      </c>
      <c r="UHF14" s="13">
        <f>+UHF5</f>
        <v>0</v>
      </c>
      <c r="UHG14" s="13">
        <f>+UHG5</f>
        <v>0</v>
      </c>
      <c r="UHH14" s="13">
        <f>+UHH5</f>
        <v>0</v>
      </c>
      <c r="UHI14" s="13">
        <f>+UHI5</f>
        <v>0</v>
      </c>
      <c r="UHJ14" s="13">
        <f>+UHJ5</f>
        <v>0</v>
      </c>
      <c r="UHK14" s="13">
        <f>+UHK5</f>
        <v>0</v>
      </c>
      <c r="UHL14" s="13">
        <f>+UHL5</f>
        <v>0</v>
      </c>
      <c r="UHM14" s="13">
        <f>+UHM5</f>
        <v>0</v>
      </c>
      <c r="UHN14" s="13">
        <f>+UHN5</f>
        <v>0</v>
      </c>
      <c r="UHO14" s="13">
        <f>+UHO5</f>
        <v>0</v>
      </c>
      <c r="UHP14" s="13">
        <f>+UHP5</f>
        <v>0</v>
      </c>
      <c r="UHQ14" s="13">
        <f>+UHQ5</f>
        <v>0</v>
      </c>
      <c r="UHR14" s="13">
        <f>+UHR5</f>
        <v>0</v>
      </c>
      <c r="UHS14" s="13">
        <f>+UHS5</f>
        <v>0</v>
      </c>
      <c r="UHT14" s="13">
        <f>+UHT5</f>
        <v>0</v>
      </c>
      <c r="UHU14" s="13">
        <f>+UHU5</f>
        <v>0</v>
      </c>
      <c r="UHV14" s="13">
        <f>+UHV5</f>
        <v>0</v>
      </c>
      <c r="UHW14" s="13">
        <f>+UHW5</f>
        <v>0</v>
      </c>
      <c r="UHX14" s="13">
        <f>+UHX5</f>
        <v>0</v>
      </c>
      <c r="UHY14" s="13">
        <f>+UHY5</f>
        <v>0</v>
      </c>
      <c r="UHZ14" s="13">
        <f>+UHZ5</f>
        <v>0</v>
      </c>
      <c r="UIA14" s="13">
        <f>+UIA5</f>
        <v>0</v>
      </c>
      <c r="UIB14" s="13">
        <f>+UIB5</f>
        <v>0</v>
      </c>
      <c r="UIC14" s="13">
        <f>+UIC5</f>
        <v>0</v>
      </c>
      <c r="UID14" s="13">
        <f>+UID5</f>
        <v>0</v>
      </c>
      <c r="UIE14" s="13">
        <f>+UIE5</f>
        <v>0</v>
      </c>
      <c r="UIF14" s="13">
        <f>+UIF5</f>
        <v>0</v>
      </c>
      <c r="UIG14" s="13">
        <f>+UIG5</f>
        <v>0</v>
      </c>
      <c r="UIH14" s="13">
        <f>+UIH5</f>
        <v>0</v>
      </c>
      <c r="UII14" s="13">
        <f>+UII5</f>
        <v>0</v>
      </c>
      <c r="UIJ14" s="13">
        <f>+UIJ5</f>
        <v>0</v>
      </c>
      <c r="UIK14" s="13">
        <f>+UIK5</f>
        <v>0</v>
      </c>
      <c r="UIL14" s="13">
        <f>+UIL5</f>
        <v>0</v>
      </c>
      <c r="UIM14" s="13">
        <f>+UIM5</f>
        <v>0</v>
      </c>
      <c r="UIN14" s="13">
        <f>+UIN5</f>
        <v>0</v>
      </c>
      <c r="UIO14" s="13">
        <f>+UIO5</f>
        <v>0</v>
      </c>
      <c r="UIP14" s="13">
        <f>+UIP5</f>
        <v>0</v>
      </c>
      <c r="UIQ14" s="13">
        <f>+UIQ5</f>
        <v>0</v>
      </c>
      <c r="UIR14" s="13">
        <f>+UIR5</f>
        <v>0</v>
      </c>
      <c r="UIS14" s="13">
        <f>+UIS5</f>
        <v>0</v>
      </c>
      <c r="UIT14" s="13">
        <f>+UIT5</f>
        <v>0</v>
      </c>
      <c r="UIU14" s="13">
        <f>+UIU5</f>
        <v>0</v>
      </c>
      <c r="UIV14" s="13">
        <f>+UIV5</f>
        <v>0</v>
      </c>
      <c r="UIW14" s="13">
        <f>+UIW5</f>
        <v>0</v>
      </c>
      <c r="UIX14" s="13">
        <f>+UIX5</f>
        <v>0</v>
      </c>
      <c r="UIY14" s="13">
        <f>+UIY5</f>
        <v>0</v>
      </c>
      <c r="UIZ14" s="13">
        <f>+UIZ5</f>
        <v>0</v>
      </c>
      <c r="UJA14" s="13">
        <f>+UJA5</f>
        <v>0</v>
      </c>
      <c r="UJB14" s="13">
        <f>+UJB5</f>
        <v>0</v>
      </c>
      <c r="UJC14" s="13">
        <f>+UJC5</f>
        <v>0</v>
      </c>
      <c r="UJD14" s="13">
        <f>+UJD5</f>
        <v>0</v>
      </c>
      <c r="UJE14" s="13">
        <f>+UJE5</f>
        <v>0</v>
      </c>
      <c r="UJF14" s="13">
        <f>+UJF5</f>
        <v>0</v>
      </c>
      <c r="UJG14" s="13">
        <f>+UJG5</f>
        <v>0</v>
      </c>
      <c r="UJH14" s="13">
        <f>+UJH5</f>
        <v>0</v>
      </c>
      <c r="UJI14" s="13">
        <f>+UJI5</f>
        <v>0</v>
      </c>
      <c r="UJJ14" s="13">
        <f>+UJJ5</f>
        <v>0</v>
      </c>
      <c r="UJK14" s="13">
        <f>+UJK5</f>
        <v>0</v>
      </c>
      <c r="UJL14" s="13">
        <f>+UJL5</f>
        <v>0</v>
      </c>
      <c r="UJM14" s="13">
        <f>+UJM5</f>
        <v>0</v>
      </c>
      <c r="UJN14" s="13">
        <f>+UJN5</f>
        <v>0</v>
      </c>
      <c r="UJO14" s="13">
        <f>+UJO5</f>
        <v>0</v>
      </c>
      <c r="UJP14" s="13">
        <f>+UJP5</f>
        <v>0</v>
      </c>
      <c r="UJQ14" s="13">
        <f>+UJQ5</f>
        <v>0</v>
      </c>
      <c r="UJR14" s="13">
        <f>+UJR5</f>
        <v>0</v>
      </c>
      <c r="UJS14" s="13">
        <f>+UJS5</f>
        <v>0</v>
      </c>
      <c r="UJT14" s="13">
        <f>+UJT5</f>
        <v>0</v>
      </c>
      <c r="UJU14" s="13">
        <f>+UJU5</f>
        <v>0</v>
      </c>
      <c r="UJV14" s="13">
        <f>+UJV5</f>
        <v>0</v>
      </c>
      <c r="UJW14" s="13">
        <f>+UJW5</f>
        <v>0</v>
      </c>
      <c r="UJX14" s="13">
        <f>+UJX5</f>
        <v>0</v>
      </c>
      <c r="UJY14" s="13">
        <f>+UJY5</f>
        <v>0</v>
      </c>
      <c r="UJZ14" s="13">
        <f>+UJZ5</f>
        <v>0</v>
      </c>
      <c r="UKA14" s="13">
        <f>+UKA5</f>
        <v>0</v>
      </c>
      <c r="UKB14" s="13">
        <f>+UKB5</f>
        <v>0</v>
      </c>
      <c r="UKC14" s="13">
        <f>+UKC5</f>
        <v>0</v>
      </c>
      <c r="UKD14" s="13">
        <f>+UKD5</f>
        <v>0</v>
      </c>
      <c r="UKE14" s="13">
        <f>+UKE5</f>
        <v>0</v>
      </c>
      <c r="UKF14" s="13">
        <f>+UKF5</f>
        <v>0</v>
      </c>
      <c r="UKG14" s="13">
        <f>+UKG5</f>
        <v>0</v>
      </c>
      <c r="UKH14" s="13">
        <f>+UKH5</f>
        <v>0</v>
      </c>
      <c r="UKI14" s="13">
        <f>+UKI5</f>
        <v>0</v>
      </c>
      <c r="UKJ14" s="13">
        <f>+UKJ5</f>
        <v>0</v>
      </c>
      <c r="UKK14" s="13">
        <f>+UKK5</f>
        <v>0</v>
      </c>
      <c r="UKL14" s="13">
        <f>+UKL5</f>
        <v>0</v>
      </c>
      <c r="UKM14" s="13">
        <f>+UKM5</f>
        <v>0</v>
      </c>
      <c r="UKN14" s="13">
        <f>+UKN5</f>
        <v>0</v>
      </c>
      <c r="UKO14" s="13">
        <f>+UKO5</f>
        <v>0</v>
      </c>
      <c r="UKP14" s="13">
        <f>+UKP5</f>
        <v>0</v>
      </c>
      <c r="UKQ14" s="13">
        <f>+UKQ5</f>
        <v>0</v>
      </c>
      <c r="UKR14" s="13">
        <f>+UKR5</f>
        <v>0</v>
      </c>
      <c r="UKS14" s="13">
        <f>+UKS5</f>
        <v>0</v>
      </c>
      <c r="UKT14" s="13">
        <f>+UKT5</f>
        <v>0</v>
      </c>
      <c r="UKU14" s="13">
        <f>+UKU5</f>
        <v>0</v>
      </c>
      <c r="UKV14" s="13">
        <f>+UKV5</f>
        <v>0</v>
      </c>
      <c r="UKW14" s="13">
        <f>+UKW5</f>
        <v>0</v>
      </c>
      <c r="UKX14" s="13">
        <f>+UKX5</f>
        <v>0</v>
      </c>
      <c r="UKY14" s="13">
        <f>+UKY5</f>
        <v>0</v>
      </c>
      <c r="UKZ14" s="13">
        <f>+UKZ5</f>
        <v>0</v>
      </c>
      <c r="ULA14" s="13">
        <f>+ULA5</f>
        <v>0</v>
      </c>
      <c r="ULB14" s="13">
        <f>+ULB5</f>
        <v>0</v>
      </c>
      <c r="ULC14" s="13">
        <f>+ULC5</f>
        <v>0</v>
      </c>
      <c r="ULD14" s="13">
        <f>+ULD5</f>
        <v>0</v>
      </c>
      <c r="ULE14" s="13">
        <f>+ULE5</f>
        <v>0</v>
      </c>
      <c r="ULF14" s="13">
        <f>+ULF5</f>
        <v>0</v>
      </c>
      <c r="ULG14" s="13">
        <f>+ULG5</f>
        <v>0</v>
      </c>
      <c r="ULH14" s="13">
        <f>+ULH5</f>
        <v>0</v>
      </c>
      <c r="ULI14" s="13">
        <f>+ULI5</f>
        <v>0</v>
      </c>
      <c r="ULJ14" s="13">
        <f>+ULJ5</f>
        <v>0</v>
      </c>
      <c r="ULK14" s="13">
        <f>+ULK5</f>
        <v>0</v>
      </c>
      <c r="ULL14" s="13">
        <f>+ULL5</f>
        <v>0</v>
      </c>
      <c r="ULM14" s="13">
        <f>+ULM5</f>
        <v>0</v>
      </c>
      <c r="ULN14" s="13">
        <f>+ULN5</f>
        <v>0</v>
      </c>
      <c r="ULO14" s="13">
        <f>+ULO5</f>
        <v>0</v>
      </c>
      <c r="ULP14" s="13">
        <f>+ULP5</f>
        <v>0</v>
      </c>
      <c r="ULQ14" s="13">
        <f>+ULQ5</f>
        <v>0</v>
      </c>
      <c r="ULR14" s="13">
        <f>+ULR5</f>
        <v>0</v>
      </c>
      <c r="ULS14" s="13">
        <f>+ULS5</f>
        <v>0</v>
      </c>
      <c r="ULT14" s="13">
        <f>+ULT5</f>
        <v>0</v>
      </c>
      <c r="ULU14" s="13">
        <f>+ULU5</f>
        <v>0</v>
      </c>
      <c r="ULV14" s="13">
        <f>+ULV5</f>
        <v>0</v>
      </c>
      <c r="ULW14" s="13">
        <f>+ULW5</f>
        <v>0</v>
      </c>
      <c r="ULX14" s="13">
        <f>+ULX5</f>
        <v>0</v>
      </c>
      <c r="ULY14" s="13">
        <f>+ULY5</f>
        <v>0</v>
      </c>
      <c r="ULZ14" s="13">
        <f>+ULZ5</f>
        <v>0</v>
      </c>
      <c r="UMA14" s="13">
        <f>+UMA5</f>
        <v>0</v>
      </c>
      <c r="UMB14" s="13">
        <f>+UMB5</f>
        <v>0</v>
      </c>
      <c r="UMC14" s="13">
        <f>+UMC5</f>
        <v>0</v>
      </c>
      <c r="UMD14" s="13">
        <f>+UMD5</f>
        <v>0</v>
      </c>
      <c r="UME14" s="13">
        <f>+UME5</f>
        <v>0</v>
      </c>
      <c r="UMF14" s="13">
        <f>+UMF5</f>
        <v>0</v>
      </c>
      <c r="UMG14" s="13">
        <f>+UMG5</f>
        <v>0</v>
      </c>
      <c r="UMH14" s="13">
        <f>+UMH5</f>
        <v>0</v>
      </c>
      <c r="UMI14" s="13">
        <f>+UMI5</f>
        <v>0</v>
      </c>
      <c r="UMJ14" s="13">
        <f>+UMJ5</f>
        <v>0</v>
      </c>
      <c r="UMK14" s="13">
        <f>+UMK5</f>
        <v>0</v>
      </c>
      <c r="UML14" s="13">
        <f>+UML5</f>
        <v>0</v>
      </c>
      <c r="UMM14" s="13">
        <f>+UMM5</f>
        <v>0</v>
      </c>
      <c r="UMN14" s="13">
        <f>+UMN5</f>
        <v>0</v>
      </c>
      <c r="UMO14" s="13">
        <f>+UMO5</f>
        <v>0</v>
      </c>
      <c r="UMP14" s="13">
        <f>+UMP5</f>
        <v>0</v>
      </c>
      <c r="UMQ14" s="13">
        <f>+UMQ5</f>
        <v>0</v>
      </c>
      <c r="UMR14" s="13">
        <f>+UMR5</f>
        <v>0</v>
      </c>
      <c r="UMS14" s="13">
        <f>+UMS5</f>
        <v>0</v>
      </c>
      <c r="UMT14" s="13">
        <f>+UMT5</f>
        <v>0</v>
      </c>
      <c r="UMU14" s="13">
        <f>+UMU5</f>
        <v>0</v>
      </c>
      <c r="UMV14" s="13">
        <f>+UMV5</f>
        <v>0</v>
      </c>
      <c r="UMW14" s="13">
        <f>+UMW5</f>
        <v>0</v>
      </c>
      <c r="UMX14" s="13">
        <f>+UMX5</f>
        <v>0</v>
      </c>
      <c r="UMY14" s="13">
        <f>+UMY5</f>
        <v>0</v>
      </c>
      <c r="UMZ14" s="13">
        <f>+UMZ5</f>
        <v>0</v>
      </c>
      <c r="UNA14" s="13">
        <f>+UNA5</f>
        <v>0</v>
      </c>
      <c r="UNB14" s="13">
        <f>+UNB5</f>
        <v>0</v>
      </c>
      <c r="UNC14" s="13">
        <f>+UNC5</f>
        <v>0</v>
      </c>
      <c r="UND14" s="13">
        <f>+UND5</f>
        <v>0</v>
      </c>
      <c r="UNE14" s="13">
        <f>+UNE5</f>
        <v>0</v>
      </c>
      <c r="UNF14" s="13">
        <f>+UNF5</f>
        <v>0</v>
      </c>
      <c r="UNG14" s="13">
        <f>+UNG5</f>
        <v>0</v>
      </c>
      <c r="UNH14" s="13">
        <f>+UNH5</f>
        <v>0</v>
      </c>
      <c r="UNI14" s="13">
        <f>+UNI5</f>
        <v>0</v>
      </c>
      <c r="UNJ14" s="13">
        <f>+UNJ5</f>
        <v>0</v>
      </c>
      <c r="UNK14" s="13">
        <f>+UNK5</f>
        <v>0</v>
      </c>
      <c r="UNL14" s="13">
        <f>+UNL5</f>
        <v>0</v>
      </c>
      <c r="UNM14" s="13">
        <f>+UNM5</f>
        <v>0</v>
      </c>
      <c r="UNN14" s="13">
        <f>+UNN5</f>
        <v>0</v>
      </c>
      <c r="UNO14" s="13">
        <f>+UNO5</f>
        <v>0</v>
      </c>
      <c r="UNP14" s="13">
        <f>+UNP5</f>
        <v>0</v>
      </c>
      <c r="UNQ14" s="13">
        <f>+UNQ5</f>
        <v>0</v>
      </c>
      <c r="UNR14" s="13">
        <f>+UNR5</f>
        <v>0</v>
      </c>
      <c r="UNS14" s="13">
        <f>+UNS5</f>
        <v>0</v>
      </c>
      <c r="UNT14" s="13">
        <f>+UNT5</f>
        <v>0</v>
      </c>
      <c r="UNU14" s="13">
        <f>+UNU5</f>
        <v>0</v>
      </c>
      <c r="UNV14" s="13">
        <f>+UNV5</f>
        <v>0</v>
      </c>
      <c r="UNW14" s="13">
        <f>+UNW5</f>
        <v>0</v>
      </c>
      <c r="UNX14" s="13">
        <f>+UNX5</f>
        <v>0</v>
      </c>
      <c r="UNY14" s="13">
        <f>+UNY5</f>
        <v>0</v>
      </c>
      <c r="UNZ14" s="13">
        <f>+UNZ5</f>
        <v>0</v>
      </c>
      <c r="UOA14" s="13">
        <f>+UOA5</f>
        <v>0</v>
      </c>
      <c r="UOB14" s="13">
        <f>+UOB5</f>
        <v>0</v>
      </c>
      <c r="UOC14" s="13">
        <f>+UOC5</f>
        <v>0</v>
      </c>
      <c r="UOD14" s="13">
        <f>+UOD5</f>
        <v>0</v>
      </c>
      <c r="UOE14" s="13">
        <f>+UOE5</f>
        <v>0</v>
      </c>
      <c r="UOF14" s="13">
        <f>+UOF5</f>
        <v>0</v>
      </c>
      <c r="UOG14" s="13">
        <f>+UOG5</f>
        <v>0</v>
      </c>
      <c r="UOH14" s="13">
        <f>+UOH5</f>
        <v>0</v>
      </c>
      <c r="UOI14" s="13">
        <f>+UOI5</f>
        <v>0</v>
      </c>
      <c r="UOJ14" s="13">
        <f>+UOJ5</f>
        <v>0</v>
      </c>
      <c r="UOK14" s="13">
        <f>+UOK5</f>
        <v>0</v>
      </c>
      <c r="UOL14" s="13">
        <f>+UOL5</f>
        <v>0</v>
      </c>
      <c r="UOM14" s="13">
        <f>+UOM5</f>
        <v>0</v>
      </c>
      <c r="UON14" s="13">
        <f>+UON5</f>
        <v>0</v>
      </c>
      <c r="UOO14" s="13">
        <f>+UOO5</f>
        <v>0</v>
      </c>
      <c r="UOP14" s="13">
        <f>+UOP5</f>
        <v>0</v>
      </c>
      <c r="UOQ14" s="13">
        <f>+UOQ5</f>
        <v>0</v>
      </c>
      <c r="UOR14" s="13">
        <f>+UOR5</f>
        <v>0</v>
      </c>
      <c r="UOS14" s="13">
        <f>+UOS5</f>
        <v>0</v>
      </c>
      <c r="UOT14" s="13">
        <f>+UOT5</f>
        <v>0</v>
      </c>
      <c r="UOU14" s="13">
        <f>+UOU5</f>
        <v>0</v>
      </c>
      <c r="UOV14" s="13">
        <f>+UOV5</f>
        <v>0</v>
      </c>
      <c r="UOW14" s="13">
        <f>+UOW5</f>
        <v>0</v>
      </c>
      <c r="UOX14" s="13">
        <f>+UOX5</f>
        <v>0</v>
      </c>
      <c r="UOY14" s="13">
        <f>+UOY5</f>
        <v>0</v>
      </c>
      <c r="UOZ14" s="13">
        <f>+UOZ5</f>
        <v>0</v>
      </c>
      <c r="UPA14" s="13">
        <f>+UPA5</f>
        <v>0</v>
      </c>
      <c r="UPB14" s="13">
        <f>+UPB5</f>
        <v>0</v>
      </c>
      <c r="UPC14" s="13">
        <f>+UPC5</f>
        <v>0</v>
      </c>
      <c r="UPD14" s="13">
        <f>+UPD5</f>
        <v>0</v>
      </c>
      <c r="UPE14" s="13">
        <f>+UPE5</f>
        <v>0</v>
      </c>
      <c r="UPF14" s="13">
        <f>+UPF5</f>
        <v>0</v>
      </c>
      <c r="UPG14" s="13">
        <f>+UPG5</f>
        <v>0</v>
      </c>
      <c r="UPH14" s="13">
        <f>+UPH5</f>
        <v>0</v>
      </c>
      <c r="UPI14" s="13">
        <f>+UPI5</f>
        <v>0</v>
      </c>
      <c r="UPJ14" s="13">
        <f>+UPJ5</f>
        <v>0</v>
      </c>
      <c r="UPK14" s="13">
        <f>+UPK5</f>
        <v>0</v>
      </c>
      <c r="UPL14" s="13">
        <f>+UPL5</f>
        <v>0</v>
      </c>
      <c r="UPM14" s="13">
        <f>+UPM5</f>
        <v>0</v>
      </c>
      <c r="UPN14" s="13">
        <f>+UPN5</f>
        <v>0</v>
      </c>
      <c r="UPO14" s="13">
        <f>+UPO5</f>
        <v>0</v>
      </c>
      <c r="UPP14" s="13">
        <f>+UPP5</f>
        <v>0</v>
      </c>
      <c r="UPQ14" s="13">
        <f>+UPQ5</f>
        <v>0</v>
      </c>
      <c r="UPR14" s="13">
        <f>+UPR5</f>
        <v>0</v>
      </c>
      <c r="UPS14" s="13">
        <f>+UPS5</f>
        <v>0</v>
      </c>
      <c r="UPT14" s="13">
        <f>+UPT5</f>
        <v>0</v>
      </c>
      <c r="UPU14" s="13">
        <f>+UPU5</f>
        <v>0</v>
      </c>
      <c r="UPV14" s="13">
        <f>+UPV5</f>
        <v>0</v>
      </c>
      <c r="UPW14" s="13">
        <f>+UPW5</f>
        <v>0</v>
      </c>
      <c r="UPX14" s="13">
        <f>+UPX5</f>
        <v>0</v>
      </c>
      <c r="UPY14" s="13">
        <f>+UPY5</f>
        <v>0</v>
      </c>
      <c r="UPZ14" s="13">
        <f>+UPZ5</f>
        <v>0</v>
      </c>
      <c r="UQA14" s="13">
        <f>+UQA5</f>
        <v>0</v>
      </c>
      <c r="UQB14" s="13">
        <f>+UQB5</f>
        <v>0</v>
      </c>
      <c r="UQC14" s="13">
        <f>+UQC5</f>
        <v>0</v>
      </c>
      <c r="UQD14" s="13">
        <f>+UQD5</f>
        <v>0</v>
      </c>
      <c r="UQE14" s="13">
        <f>+UQE5</f>
        <v>0</v>
      </c>
      <c r="UQF14" s="13">
        <f>+UQF5</f>
        <v>0</v>
      </c>
      <c r="UQG14" s="13">
        <f>+UQG5</f>
        <v>0</v>
      </c>
      <c r="UQH14" s="13">
        <f>+UQH5</f>
        <v>0</v>
      </c>
      <c r="UQI14" s="13">
        <f>+UQI5</f>
        <v>0</v>
      </c>
      <c r="UQJ14" s="13">
        <f>+UQJ5</f>
        <v>0</v>
      </c>
      <c r="UQK14" s="13">
        <f>+UQK5</f>
        <v>0</v>
      </c>
      <c r="UQL14" s="13">
        <f>+UQL5</f>
        <v>0</v>
      </c>
      <c r="UQM14" s="13">
        <f>+UQM5</f>
        <v>0</v>
      </c>
      <c r="UQN14" s="13">
        <f>+UQN5</f>
        <v>0</v>
      </c>
      <c r="UQO14" s="13">
        <f>+UQO5</f>
        <v>0</v>
      </c>
      <c r="UQP14" s="13">
        <f>+UQP5</f>
        <v>0</v>
      </c>
      <c r="UQQ14" s="13">
        <f>+UQQ5</f>
        <v>0</v>
      </c>
      <c r="UQR14" s="13">
        <f>+UQR5</f>
        <v>0</v>
      </c>
      <c r="UQS14" s="13">
        <f>+UQS5</f>
        <v>0</v>
      </c>
      <c r="UQT14" s="13">
        <f>+UQT5</f>
        <v>0</v>
      </c>
      <c r="UQU14" s="13">
        <f>+UQU5</f>
        <v>0</v>
      </c>
      <c r="UQV14" s="13">
        <f>+UQV5</f>
        <v>0</v>
      </c>
      <c r="UQW14" s="13">
        <f>+UQW5</f>
        <v>0</v>
      </c>
      <c r="UQX14" s="13">
        <f>+UQX5</f>
        <v>0</v>
      </c>
      <c r="UQY14" s="13">
        <f>+UQY5</f>
        <v>0</v>
      </c>
      <c r="UQZ14" s="13">
        <f>+UQZ5</f>
        <v>0</v>
      </c>
      <c r="URA14" s="13">
        <f>+URA5</f>
        <v>0</v>
      </c>
      <c r="URB14" s="13">
        <f>+URB5</f>
        <v>0</v>
      </c>
      <c r="URC14" s="13">
        <f>+URC5</f>
        <v>0</v>
      </c>
      <c r="URD14" s="13">
        <f>+URD5</f>
        <v>0</v>
      </c>
      <c r="URE14" s="13">
        <f>+URE5</f>
        <v>0</v>
      </c>
      <c r="URF14" s="13">
        <f>+URF5</f>
        <v>0</v>
      </c>
      <c r="URG14" s="13">
        <f>+URG5</f>
        <v>0</v>
      </c>
      <c r="URH14" s="13">
        <f>+URH5</f>
        <v>0</v>
      </c>
      <c r="URI14" s="13">
        <f>+URI5</f>
        <v>0</v>
      </c>
      <c r="URJ14" s="13">
        <f>+URJ5</f>
        <v>0</v>
      </c>
      <c r="URK14" s="13">
        <f>+URK5</f>
        <v>0</v>
      </c>
      <c r="URL14" s="13">
        <f>+URL5</f>
        <v>0</v>
      </c>
      <c r="URM14" s="13">
        <f>+URM5</f>
        <v>0</v>
      </c>
      <c r="URN14" s="13">
        <f>+URN5</f>
        <v>0</v>
      </c>
      <c r="URO14" s="13">
        <f>+URO5</f>
        <v>0</v>
      </c>
      <c r="URP14" s="13">
        <f>+URP5</f>
        <v>0</v>
      </c>
      <c r="URQ14" s="13">
        <f>+URQ5</f>
        <v>0</v>
      </c>
      <c r="URR14" s="13">
        <f>+URR5</f>
        <v>0</v>
      </c>
      <c r="URS14" s="13">
        <f>+URS5</f>
        <v>0</v>
      </c>
      <c r="URT14" s="13">
        <f>+URT5</f>
        <v>0</v>
      </c>
      <c r="URU14" s="13">
        <f>+URU5</f>
        <v>0</v>
      </c>
      <c r="URV14" s="13">
        <f>+URV5</f>
        <v>0</v>
      </c>
      <c r="URW14" s="13">
        <f>+URW5</f>
        <v>0</v>
      </c>
      <c r="URX14" s="13">
        <f>+URX5</f>
        <v>0</v>
      </c>
      <c r="URY14" s="13">
        <f>+URY5</f>
        <v>0</v>
      </c>
      <c r="URZ14" s="13">
        <f>+URZ5</f>
        <v>0</v>
      </c>
      <c r="USA14" s="13">
        <f>+USA5</f>
        <v>0</v>
      </c>
      <c r="USB14" s="13">
        <f>+USB5</f>
        <v>0</v>
      </c>
      <c r="USC14" s="13">
        <f>+USC5</f>
        <v>0</v>
      </c>
      <c r="USD14" s="13">
        <f>+USD5</f>
        <v>0</v>
      </c>
      <c r="USE14" s="13">
        <f>+USE5</f>
        <v>0</v>
      </c>
      <c r="USF14" s="13">
        <f>+USF5</f>
        <v>0</v>
      </c>
      <c r="USG14" s="13">
        <f>+USG5</f>
        <v>0</v>
      </c>
      <c r="USH14" s="13">
        <f>+USH5</f>
        <v>0</v>
      </c>
      <c r="USI14" s="13">
        <f>+USI5</f>
        <v>0</v>
      </c>
      <c r="USJ14" s="13">
        <f>+USJ5</f>
        <v>0</v>
      </c>
      <c r="USK14" s="13">
        <f>+USK5</f>
        <v>0</v>
      </c>
      <c r="USL14" s="13">
        <f>+USL5</f>
        <v>0</v>
      </c>
      <c r="USM14" s="13">
        <f>+USM5</f>
        <v>0</v>
      </c>
      <c r="USN14" s="13">
        <f>+USN5</f>
        <v>0</v>
      </c>
      <c r="USO14" s="13">
        <f>+USO5</f>
        <v>0</v>
      </c>
      <c r="USP14" s="13">
        <f>+USP5</f>
        <v>0</v>
      </c>
      <c r="USQ14" s="13">
        <f>+USQ5</f>
        <v>0</v>
      </c>
      <c r="USR14" s="13">
        <f>+USR5</f>
        <v>0</v>
      </c>
      <c r="USS14" s="13">
        <f>+USS5</f>
        <v>0</v>
      </c>
      <c r="UST14" s="13">
        <f>+UST5</f>
        <v>0</v>
      </c>
      <c r="USU14" s="13">
        <f>+USU5</f>
        <v>0</v>
      </c>
      <c r="USV14" s="13">
        <f>+USV5</f>
        <v>0</v>
      </c>
      <c r="USW14" s="13">
        <f>+USW5</f>
        <v>0</v>
      </c>
      <c r="USX14" s="13">
        <f>+USX5</f>
        <v>0</v>
      </c>
      <c r="USY14" s="13">
        <f>+USY5</f>
        <v>0</v>
      </c>
      <c r="USZ14" s="13">
        <f>+USZ5</f>
        <v>0</v>
      </c>
      <c r="UTA14" s="13">
        <f>+UTA5</f>
        <v>0</v>
      </c>
      <c r="UTB14" s="13">
        <f>+UTB5</f>
        <v>0</v>
      </c>
      <c r="UTC14" s="13">
        <f>+UTC5</f>
        <v>0</v>
      </c>
      <c r="UTD14" s="13">
        <f>+UTD5</f>
        <v>0</v>
      </c>
      <c r="UTE14" s="13">
        <f>+UTE5</f>
        <v>0</v>
      </c>
      <c r="UTF14" s="13">
        <f>+UTF5</f>
        <v>0</v>
      </c>
      <c r="UTG14" s="13">
        <f>+UTG5</f>
        <v>0</v>
      </c>
      <c r="UTH14" s="13">
        <f>+UTH5</f>
        <v>0</v>
      </c>
      <c r="UTI14" s="13">
        <f>+UTI5</f>
        <v>0</v>
      </c>
      <c r="UTJ14" s="13">
        <f>+UTJ5</f>
        <v>0</v>
      </c>
      <c r="UTK14" s="13">
        <f>+UTK5</f>
        <v>0</v>
      </c>
      <c r="UTL14" s="13">
        <f>+UTL5</f>
        <v>0</v>
      </c>
      <c r="UTM14" s="13">
        <f>+UTM5</f>
        <v>0</v>
      </c>
      <c r="UTN14" s="13">
        <f>+UTN5</f>
        <v>0</v>
      </c>
      <c r="UTO14" s="13">
        <f>+UTO5</f>
        <v>0</v>
      </c>
      <c r="UTP14" s="13">
        <f>+UTP5</f>
        <v>0</v>
      </c>
      <c r="UTQ14" s="13">
        <f>+UTQ5</f>
        <v>0</v>
      </c>
      <c r="UTR14" s="13">
        <f>+UTR5</f>
        <v>0</v>
      </c>
      <c r="UTS14" s="13">
        <f>+UTS5</f>
        <v>0</v>
      </c>
      <c r="UTT14" s="13">
        <f>+UTT5</f>
        <v>0</v>
      </c>
      <c r="UTU14" s="13">
        <f>+UTU5</f>
        <v>0</v>
      </c>
      <c r="UTV14" s="13">
        <f>+UTV5</f>
        <v>0</v>
      </c>
      <c r="UTW14" s="13">
        <f>+UTW5</f>
        <v>0</v>
      </c>
      <c r="UTX14" s="13">
        <f>+UTX5</f>
        <v>0</v>
      </c>
      <c r="UTY14" s="13">
        <f>+UTY5</f>
        <v>0</v>
      </c>
      <c r="UTZ14" s="13">
        <f>+UTZ5</f>
        <v>0</v>
      </c>
      <c r="UUA14" s="13">
        <f>+UUA5</f>
        <v>0</v>
      </c>
      <c r="UUB14" s="13">
        <f>+UUB5</f>
        <v>0</v>
      </c>
      <c r="UUC14" s="13">
        <f>+UUC5</f>
        <v>0</v>
      </c>
      <c r="UUD14" s="13">
        <f>+UUD5</f>
        <v>0</v>
      </c>
      <c r="UUE14" s="13">
        <f>+UUE5</f>
        <v>0</v>
      </c>
      <c r="UUF14" s="13">
        <f>+UUF5</f>
        <v>0</v>
      </c>
      <c r="UUG14" s="13">
        <f>+UUG5</f>
        <v>0</v>
      </c>
      <c r="UUH14" s="13">
        <f>+UUH5</f>
        <v>0</v>
      </c>
      <c r="UUI14" s="13">
        <f>+UUI5</f>
        <v>0</v>
      </c>
      <c r="UUJ14" s="13">
        <f>+UUJ5</f>
        <v>0</v>
      </c>
      <c r="UUK14" s="13">
        <f>+UUK5</f>
        <v>0</v>
      </c>
      <c r="UUL14" s="13">
        <f>+UUL5</f>
        <v>0</v>
      </c>
      <c r="UUM14" s="13">
        <f>+UUM5</f>
        <v>0</v>
      </c>
      <c r="UUN14" s="13">
        <f>+UUN5</f>
        <v>0</v>
      </c>
      <c r="UUO14" s="13">
        <f>+UUO5</f>
        <v>0</v>
      </c>
      <c r="UUP14" s="13">
        <f>+UUP5</f>
        <v>0</v>
      </c>
      <c r="UUQ14" s="13">
        <f>+UUQ5</f>
        <v>0</v>
      </c>
      <c r="UUR14" s="13">
        <f>+UUR5</f>
        <v>0</v>
      </c>
      <c r="UUS14" s="13">
        <f>+UUS5</f>
        <v>0</v>
      </c>
      <c r="UUT14" s="13">
        <f>+UUT5</f>
        <v>0</v>
      </c>
      <c r="UUU14" s="13">
        <f>+UUU5</f>
        <v>0</v>
      </c>
      <c r="UUV14" s="13">
        <f>+UUV5</f>
        <v>0</v>
      </c>
      <c r="UUW14" s="13">
        <f>+UUW5</f>
        <v>0</v>
      </c>
      <c r="UUX14" s="13">
        <f>+UUX5</f>
        <v>0</v>
      </c>
      <c r="UUY14" s="13">
        <f>+UUY5</f>
        <v>0</v>
      </c>
      <c r="UUZ14" s="13">
        <f>+UUZ5</f>
        <v>0</v>
      </c>
      <c r="UVA14" s="13">
        <f>+UVA5</f>
        <v>0</v>
      </c>
      <c r="UVB14" s="13">
        <f>+UVB5</f>
        <v>0</v>
      </c>
      <c r="UVC14" s="13">
        <f>+UVC5</f>
        <v>0</v>
      </c>
      <c r="UVD14" s="13">
        <f>+UVD5</f>
        <v>0</v>
      </c>
      <c r="UVE14" s="13">
        <f>+UVE5</f>
        <v>0</v>
      </c>
      <c r="UVF14" s="13">
        <f>+UVF5</f>
        <v>0</v>
      </c>
      <c r="UVG14" s="13">
        <f>+UVG5</f>
        <v>0</v>
      </c>
      <c r="UVH14" s="13">
        <f>+UVH5</f>
        <v>0</v>
      </c>
      <c r="UVI14" s="13">
        <f>+UVI5</f>
        <v>0</v>
      </c>
      <c r="UVJ14" s="13">
        <f>+UVJ5</f>
        <v>0</v>
      </c>
      <c r="UVK14" s="13">
        <f>+UVK5</f>
        <v>0</v>
      </c>
      <c r="UVL14" s="13">
        <f>+UVL5</f>
        <v>0</v>
      </c>
      <c r="UVM14" s="13">
        <f>+UVM5</f>
        <v>0</v>
      </c>
      <c r="UVN14" s="13">
        <f>+UVN5</f>
        <v>0</v>
      </c>
      <c r="UVO14" s="13">
        <f>+UVO5</f>
        <v>0</v>
      </c>
      <c r="UVP14" s="13">
        <f>+UVP5</f>
        <v>0</v>
      </c>
      <c r="UVQ14" s="13">
        <f>+UVQ5</f>
        <v>0</v>
      </c>
      <c r="UVR14" s="13">
        <f>+UVR5</f>
        <v>0</v>
      </c>
      <c r="UVS14" s="13">
        <f>+UVS5</f>
        <v>0</v>
      </c>
      <c r="UVT14" s="13">
        <f>+UVT5</f>
        <v>0</v>
      </c>
      <c r="UVU14" s="13">
        <f>+UVU5</f>
        <v>0</v>
      </c>
      <c r="UVV14" s="13">
        <f>+UVV5</f>
        <v>0</v>
      </c>
      <c r="UVW14" s="13">
        <f>+UVW5</f>
        <v>0</v>
      </c>
      <c r="UVX14" s="13">
        <f>+UVX5</f>
        <v>0</v>
      </c>
      <c r="UVY14" s="13">
        <f>+UVY5</f>
        <v>0</v>
      </c>
      <c r="UVZ14" s="13">
        <f>+UVZ5</f>
        <v>0</v>
      </c>
      <c r="UWA14" s="13">
        <f>+UWA5</f>
        <v>0</v>
      </c>
      <c r="UWB14" s="13">
        <f>+UWB5</f>
        <v>0</v>
      </c>
      <c r="UWC14" s="13">
        <f>+UWC5</f>
        <v>0</v>
      </c>
      <c r="UWD14" s="13">
        <f>+UWD5</f>
        <v>0</v>
      </c>
      <c r="UWE14" s="13">
        <f>+UWE5</f>
        <v>0</v>
      </c>
      <c r="UWF14" s="13">
        <f>+UWF5</f>
        <v>0</v>
      </c>
      <c r="UWG14" s="13">
        <f>+UWG5</f>
        <v>0</v>
      </c>
      <c r="UWH14" s="13">
        <f>+UWH5</f>
        <v>0</v>
      </c>
      <c r="UWI14" s="13">
        <f>+UWI5</f>
        <v>0</v>
      </c>
      <c r="UWJ14" s="13">
        <f>+UWJ5</f>
        <v>0</v>
      </c>
      <c r="UWK14" s="13">
        <f>+UWK5</f>
        <v>0</v>
      </c>
      <c r="UWL14" s="13">
        <f>+UWL5</f>
        <v>0</v>
      </c>
      <c r="UWM14" s="13">
        <f>+UWM5</f>
        <v>0</v>
      </c>
      <c r="UWN14" s="13">
        <f>+UWN5</f>
        <v>0</v>
      </c>
      <c r="UWO14" s="13">
        <f>+UWO5</f>
        <v>0</v>
      </c>
      <c r="UWP14" s="13">
        <f>+UWP5</f>
        <v>0</v>
      </c>
      <c r="UWQ14" s="13">
        <f>+UWQ5</f>
        <v>0</v>
      </c>
      <c r="UWR14" s="13">
        <f>+UWR5</f>
        <v>0</v>
      </c>
      <c r="UWS14" s="13">
        <f>+UWS5</f>
        <v>0</v>
      </c>
      <c r="UWT14" s="13">
        <f>+UWT5</f>
        <v>0</v>
      </c>
      <c r="UWU14" s="13">
        <f>+UWU5</f>
        <v>0</v>
      </c>
      <c r="UWV14" s="13">
        <f>+UWV5</f>
        <v>0</v>
      </c>
      <c r="UWW14" s="13">
        <f>+UWW5</f>
        <v>0</v>
      </c>
      <c r="UWX14" s="13">
        <f>+UWX5</f>
        <v>0</v>
      </c>
      <c r="UWY14" s="13">
        <f>+UWY5</f>
        <v>0</v>
      </c>
      <c r="UWZ14" s="13">
        <f>+UWZ5</f>
        <v>0</v>
      </c>
      <c r="UXA14" s="13">
        <f>+UXA5</f>
        <v>0</v>
      </c>
      <c r="UXB14" s="13">
        <f>+UXB5</f>
        <v>0</v>
      </c>
      <c r="UXC14" s="13">
        <f>+UXC5</f>
        <v>0</v>
      </c>
      <c r="UXD14" s="13">
        <f>+UXD5</f>
        <v>0</v>
      </c>
      <c r="UXE14" s="13">
        <f>+UXE5</f>
        <v>0</v>
      </c>
      <c r="UXF14" s="13">
        <f>+UXF5</f>
        <v>0</v>
      </c>
      <c r="UXG14" s="13">
        <f>+UXG5</f>
        <v>0</v>
      </c>
      <c r="UXH14" s="13">
        <f>+UXH5</f>
        <v>0</v>
      </c>
      <c r="UXI14" s="13">
        <f>+UXI5</f>
        <v>0</v>
      </c>
      <c r="UXJ14" s="13">
        <f>+UXJ5</f>
        <v>0</v>
      </c>
      <c r="UXK14" s="13">
        <f>+UXK5</f>
        <v>0</v>
      </c>
      <c r="UXL14" s="13">
        <f>+UXL5</f>
        <v>0</v>
      </c>
      <c r="UXM14" s="13">
        <f>+UXM5</f>
        <v>0</v>
      </c>
      <c r="UXN14" s="13">
        <f>+UXN5</f>
        <v>0</v>
      </c>
      <c r="UXO14" s="13">
        <f>+UXO5</f>
        <v>0</v>
      </c>
      <c r="UXP14" s="13">
        <f>+UXP5</f>
        <v>0</v>
      </c>
      <c r="UXQ14" s="13">
        <f>+UXQ5</f>
        <v>0</v>
      </c>
      <c r="UXR14" s="13">
        <f>+UXR5</f>
        <v>0</v>
      </c>
      <c r="UXS14" s="13">
        <f>+UXS5</f>
        <v>0</v>
      </c>
      <c r="UXT14" s="13">
        <f>+UXT5</f>
        <v>0</v>
      </c>
      <c r="UXU14" s="13">
        <f>+UXU5</f>
        <v>0</v>
      </c>
      <c r="UXV14" s="13">
        <f>+UXV5</f>
        <v>0</v>
      </c>
      <c r="UXW14" s="13">
        <f>+UXW5</f>
        <v>0</v>
      </c>
      <c r="UXX14" s="13">
        <f>+UXX5</f>
        <v>0</v>
      </c>
      <c r="UXY14" s="13">
        <f>+UXY5</f>
        <v>0</v>
      </c>
      <c r="UXZ14" s="13">
        <f>+UXZ5</f>
        <v>0</v>
      </c>
      <c r="UYA14" s="13">
        <f>+UYA5</f>
        <v>0</v>
      </c>
      <c r="UYB14" s="13">
        <f>+UYB5</f>
        <v>0</v>
      </c>
      <c r="UYC14" s="13">
        <f>+UYC5</f>
        <v>0</v>
      </c>
      <c r="UYD14" s="13">
        <f>+UYD5</f>
        <v>0</v>
      </c>
      <c r="UYE14" s="13">
        <f>+UYE5</f>
        <v>0</v>
      </c>
      <c r="UYF14" s="13">
        <f>+UYF5</f>
        <v>0</v>
      </c>
      <c r="UYG14" s="13">
        <f>+UYG5</f>
        <v>0</v>
      </c>
      <c r="UYH14" s="13">
        <f>+UYH5</f>
        <v>0</v>
      </c>
      <c r="UYI14" s="13">
        <f>+UYI5</f>
        <v>0</v>
      </c>
      <c r="UYJ14" s="13">
        <f>+UYJ5</f>
        <v>0</v>
      </c>
      <c r="UYK14" s="13">
        <f>+UYK5</f>
        <v>0</v>
      </c>
      <c r="UYL14" s="13">
        <f>+UYL5</f>
        <v>0</v>
      </c>
      <c r="UYM14" s="13">
        <f>+UYM5</f>
        <v>0</v>
      </c>
      <c r="UYN14" s="13">
        <f>+UYN5</f>
        <v>0</v>
      </c>
      <c r="UYO14" s="13">
        <f>+UYO5</f>
        <v>0</v>
      </c>
      <c r="UYP14" s="13">
        <f>+UYP5</f>
        <v>0</v>
      </c>
      <c r="UYQ14" s="13">
        <f>+UYQ5</f>
        <v>0</v>
      </c>
      <c r="UYR14" s="13">
        <f>+UYR5</f>
        <v>0</v>
      </c>
      <c r="UYS14" s="13">
        <f>+UYS5</f>
        <v>0</v>
      </c>
      <c r="UYT14" s="13">
        <f>+UYT5</f>
        <v>0</v>
      </c>
      <c r="UYU14" s="13">
        <f>+UYU5</f>
        <v>0</v>
      </c>
      <c r="UYV14" s="13">
        <f>+UYV5</f>
        <v>0</v>
      </c>
      <c r="UYW14" s="13">
        <f>+UYW5</f>
        <v>0</v>
      </c>
      <c r="UYX14" s="13">
        <f>+UYX5</f>
        <v>0</v>
      </c>
      <c r="UYY14" s="13">
        <f>+UYY5</f>
        <v>0</v>
      </c>
      <c r="UYZ14" s="13">
        <f>+UYZ5</f>
        <v>0</v>
      </c>
      <c r="UZA14" s="13">
        <f>+UZA5</f>
        <v>0</v>
      </c>
      <c r="UZB14" s="13">
        <f>+UZB5</f>
        <v>0</v>
      </c>
      <c r="UZC14" s="13">
        <f>+UZC5</f>
        <v>0</v>
      </c>
      <c r="UZD14" s="13">
        <f>+UZD5</f>
        <v>0</v>
      </c>
      <c r="UZE14" s="13">
        <f>+UZE5</f>
        <v>0</v>
      </c>
      <c r="UZF14" s="13">
        <f>+UZF5</f>
        <v>0</v>
      </c>
      <c r="UZG14" s="13">
        <f>+UZG5</f>
        <v>0</v>
      </c>
      <c r="UZH14" s="13">
        <f>+UZH5</f>
        <v>0</v>
      </c>
      <c r="UZI14" s="13">
        <f>+UZI5</f>
        <v>0</v>
      </c>
      <c r="UZJ14" s="13">
        <f>+UZJ5</f>
        <v>0</v>
      </c>
      <c r="UZK14" s="13">
        <f>+UZK5</f>
        <v>0</v>
      </c>
      <c r="UZL14" s="13">
        <f>+UZL5</f>
        <v>0</v>
      </c>
      <c r="UZM14" s="13">
        <f>+UZM5</f>
        <v>0</v>
      </c>
      <c r="UZN14" s="13">
        <f>+UZN5</f>
        <v>0</v>
      </c>
      <c r="UZO14" s="13">
        <f>+UZO5</f>
        <v>0</v>
      </c>
      <c r="UZP14" s="13">
        <f>+UZP5</f>
        <v>0</v>
      </c>
      <c r="UZQ14" s="13">
        <f>+UZQ5</f>
        <v>0</v>
      </c>
      <c r="UZR14" s="13">
        <f>+UZR5</f>
        <v>0</v>
      </c>
      <c r="UZS14" s="13">
        <f>+UZS5</f>
        <v>0</v>
      </c>
      <c r="UZT14" s="13">
        <f>+UZT5</f>
        <v>0</v>
      </c>
      <c r="UZU14" s="13">
        <f>+UZU5</f>
        <v>0</v>
      </c>
      <c r="UZV14" s="13">
        <f>+UZV5</f>
        <v>0</v>
      </c>
      <c r="UZW14" s="13">
        <f>+UZW5</f>
        <v>0</v>
      </c>
      <c r="UZX14" s="13">
        <f>+UZX5</f>
        <v>0</v>
      </c>
      <c r="UZY14" s="13">
        <f>+UZY5</f>
        <v>0</v>
      </c>
      <c r="UZZ14" s="13">
        <f>+UZZ5</f>
        <v>0</v>
      </c>
      <c r="VAA14" s="13">
        <f>+VAA5</f>
        <v>0</v>
      </c>
      <c r="VAB14" s="13">
        <f>+VAB5</f>
        <v>0</v>
      </c>
      <c r="VAC14" s="13">
        <f>+VAC5</f>
        <v>0</v>
      </c>
      <c r="VAD14" s="13">
        <f>+VAD5</f>
        <v>0</v>
      </c>
      <c r="VAE14" s="13">
        <f>+VAE5</f>
        <v>0</v>
      </c>
      <c r="VAF14" s="13">
        <f>+VAF5</f>
        <v>0</v>
      </c>
      <c r="VAG14" s="13">
        <f>+VAG5</f>
        <v>0</v>
      </c>
      <c r="VAH14" s="13">
        <f>+VAH5</f>
        <v>0</v>
      </c>
      <c r="VAI14" s="13">
        <f>+VAI5</f>
        <v>0</v>
      </c>
      <c r="VAJ14" s="13">
        <f>+VAJ5</f>
        <v>0</v>
      </c>
      <c r="VAK14" s="13">
        <f>+VAK5</f>
        <v>0</v>
      </c>
      <c r="VAL14" s="13">
        <f>+VAL5</f>
        <v>0</v>
      </c>
      <c r="VAM14" s="13">
        <f>+VAM5</f>
        <v>0</v>
      </c>
      <c r="VAN14" s="13">
        <f>+VAN5</f>
        <v>0</v>
      </c>
      <c r="VAO14" s="13">
        <f>+VAO5</f>
        <v>0</v>
      </c>
      <c r="VAP14" s="13">
        <f>+VAP5</f>
        <v>0</v>
      </c>
      <c r="VAQ14" s="13">
        <f>+VAQ5</f>
        <v>0</v>
      </c>
      <c r="VAR14" s="13">
        <f>+VAR5</f>
        <v>0</v>
      </c>
      <c r="VAS14" s="13">
        <f>+VAS5</f>
        <v>0</v>
      </c>
      <c r="VAT14" s="13">
        <f>+VAT5</f>
        <v>0</v>
      </c>
      <c r="VAU14" s="13">
        <f>+VAU5</f>
        <v>0</v>
      </c>
      <c r="VAV14" s="13">
        <f>+VAV5</f>
        <v>0</v>
      </c>
      <c r="VAW14" s="13">
        <f>+VAW5</f>
        <v>0</v>
      </c>
      <c r="VAX14" s="13">
        <f>+VAX5</f>
        <v>0</v>
      </c>
      <c r="VAY14" s="13">
        <f>+VAY5</f>
        <v>0</v>
      </c>
      <c r="VAZ14" s="13">
        <f>+VAZ5</f>
        <v>0</v>
      </c>
      <c r="VBA14" s="13">
        <f>+VBA5</f>
        <v>0</v>
      </c>
      <c r="VBB14" s="13">
        <f>+VBB5</f>
        <v>0</v>
      </c>
      <c r="VBC14" s="13">
        <f>+VBC5</f>
        <v>0</v>
      </c>
      <c r="VBD14" s="13">
        <f>+VBD5</f>
        <v>0</v>
      </c>
      <c r="VBE14" s="13">
        <f>+VBE5</f>
        <v>0</v>
      </c>
      <c r="VBF14" s="13">
        <f>+VBF5</f>
        <v>0</v>
      </c>
      <c r="VBG14" s="13">
        <f>+VBG5</f>
        <v>0</v>
      </c>
      <c r="VBH14" s="13">
        <f>+VBH5</f>
        <v>0</v>
      </c>
      <c r="VBI14" s="13">
        <f>+VBI5</f>
        <v>0</v>
      </c>
      <c r="VBJ14" s="13">
        <f>+VBJ5</f>
        <v>0</v>
      </c>
      <c r="VBK14" s="13">
        <f>+VBK5</f>
        <v>0</v>
      </c>
      <c r="VBL14" s="13">
        <f>+VBL5</f>
        <v>0</v>
      </c>
      <c r="VBM14" s="13">
        <f>+VBM5</f>
        <v>0</v>
      </c>
      <c r="VBN14" s="13">
        <f>+VBN5</f>
        <v>0</v>
      </c>
      <c r="VBO14" s="13">
        <f>+VBO5</f>
        <v>0</v>
      </c>
      <c r="VBP14" s="13">
        <f>+VBP5</f>
        <v>0</v>
      </c>
      <c r="VBQ14" s="13">
        <f>+VBQ5</f>
        <v>0</v>
      </c>
      <c r="VBR14" s="13">
        <f>+VBR5</f>
        <v>0</v>
      </c>
      <c r="VBS14" s="13">
        <f>+VBS5</f>
        <v>0</v>
      </c>
      <c r="VBT14" s="13">
        <f>+VBT5</f>
        <v>0</v>
      </c>
      <c r="VBU14" s="13">
        <f>+VBU5</f>
        <v>0</v>
      </c>
      <c r="VBV14" s="13">
        <f>+VBV5</f>
        <v>0</v>
      </c>
      <c r="VBW14" s="13">
        <f>+VBW5</f>
        <v>0</v>
      </c>
      <c r="VBX14" s="13">
        <f>+VBX5</f>
        <v>0</v>
      </c>
      <c r="VBY14" s="13">
        <f>+VBY5</f>
        <v>0</v>
      </c>
      <c r="VBZ14" s="13">
        <f>+VBZ5</f>
        <v>0</v>
      </c>
      <c r="VCA14" s="13">
        <f>+VCA5</f>
        <v>0</v>
      </c>
      <c r="VCB14" s="13">
        <f>+VCB5</f>
        <v>0</v>
      </c>
      <c r="VCC14" s="13">
        <f>+VCC5</f>
        <v>0</v>
      </c>
      <c r="VCD14" s="13">
        <f>+VCD5</f>
        <v>0</v>
      </c>
      <c r="VCE14" s="13">
        <f>+VCE5</f>
        <v>0</v>
      </c>
      <c r="VCF14" s="13">
        <f>+VCF5</f>
        <v>0</v>
      </c>
      <c r="VCG14" s="13">
        <f>+VCG5</f>
        <v>0</v>
      </c>
      <c r="VCH14" s="13">
        <f>+VCH5</f>
        <v>0</v>
      </c>
      <c r="VCI14" s="13">
        <f>+VCI5</f>
        <v>0</v>
      </c>
      <c r="VCJ14" s="13">
        <f>+VCJ5</f>
        <v>0</v>
      </c>
      <c r="VCK14" s="13">
        <f>+VCK5</f>
        <v>0</v>
      </c>
      <c r="VCL14" s="13">
        <f>+VCL5</f>
        <v>0</v>
      </c>
      <c r="VCM14" s="13">
        <f>+VCM5</f>
        <v>0</v>
      </c>
      <c r="VCN14" s="13">
        <f>+VCN5</f>
        <v>0</v>
      </c>
      <c r="VCO14" s="13">
        <f>+VCO5</f>
        <v>0</v>
      </c>
      <c r="VCP14" s="13">
        <f>+VCP5</f>
        <v>0</v>
      </c>
      <c r="VCQ14" s="13">
        <f>+VCQ5</f>
        <v>0</v>
      </c>
      <c r="VCR14" s="13">
        <f>+VCR5</f>
        <v>0</v>
      </c>
      <c r="VCS14" s="13">
        <f>+VCS5</f>
        <v>0</v>
      </c>
      <c r="VCT14" s="13">
        <f>+VCT5</f>
        <v>0</v>
      </c>
      <c r="VCU14" s="13">
        <f>+VCU5</f>
        <v>0</v>
      </c>
      <c r="VCV14" s="13">
        <f>+VCV5</f>
        <v>0</v>
      </c>
      <c r="VCW14" s="13">
        <f>+VCW5</f>
        <v>0</v>
      </c>
      <c r="VCX14" s="13">
        <f>+VCX5</f>
        <v>0</v>
      </c>
      <c r="VCY14" s="13">
        <f>+VCY5</f>
        <v>0</v>
      </c>
      <c r="VCZ14" s="13">
        <f>+VCZ5</f>
        <v>0</v>
      </c>
      <c r="VDA14" s="13">
        <f>+VDA5</f>
        <v>0</v>
      </c>
      <c r="VDB14" s="13">
        <f>+VDB5</f>
        <v>0</v>
      </c>
      <c r="VDC14" s="13">
        <f>+VDC5</f>
        <v>0</v>
      </c>
      <c r="VDD14" s="13">
        <f>+VDD5</f>
        <v>0</v>
      </c>
      <c r="VDE14" s="13">
        <f>+VDE5</f>
        <v>0</v>
      </c>
      <c r="VDF14" s="13">
        <f>+VDF5</f>
        <v>0</v>
      </c>
      <c r="VDG14" s="13">
        <f>+VDG5</f>
        <v>0</v>
      </c>
      <c r="VDH14" s="13">
        <f>+VDH5</f>
        <v>0</v>
      </c>
      <c r="VDI14" s="13">
        <f>+VDI5</f>
        <v>0</v>
      </c>
      <c r="VDJ14" s="13">
        <f>+VDJ5</f>
        <v>0</v>
      </c>
      <c r="VDK14" s="13">
        <f>+VDK5</f>
        <v>0</v>
      </c>
      <c r="VDL14" s="13">
        <f>+VDL5</f>
        <v>0</v>
      </c>
      <c r="VDM14" s="13">
        <f>+VDM5</f>
        <v>0</v>
      </c>
      <c r="VDN14" s="13">
        <f>+VDN5</f>
        <v>0</v>
      </c>
      <c r="VDO14" s="13">
        <f>+VDO5</f>
        <v>0</v>
      </c>
      <c r="VDP14" s="13">
        <f>+VDP5</f>
        <v>0</v>
      </c>
      <c r="VDQ14" s="13">
        <f>+VDQ5</f>
        <v>0</v>
      </c>
      <c r="VDR14" s="13">
        <f>+VDR5</f>
        <v>0</v>
      </c>
      <c r="VDS14" s="13">
        <f>+VDS5</f>
        <v>0</v>
      </c>
      <c r="VDT14" s="13">
        <f>+VDT5</f>
        <v>0</v>
      </c>
      <c r="VDU14" s="13">
        <f>+VDU5</f>
        <v>0</v>
      </c>
      <c r="VDV14" s="13">
        <f>+VDV5</f>
        <v>0</v>
      </c>
      <c r="VDW14" s="13">
        <f>+VDW5</f>
        <v>0</v>
      </c>
      <c r="VDX14" s="13">
        <f>+VDX5</f>
        <v>0</v>
      </c>
      <c r="VDY14" s="13">
        <f>+VDY5</f>
        <v>0</v>
      </c>
      <c r="VDZ14" s="13">
        <f>+VDZ5</f>
        <v>0</v>
      </c>
      <c r="VEA14" s="13">
        <f>+VEA5</f>
        <v>0</v>
      </c>
      <c r="VEB14" s="13">
        <f>+VEB5</f>
        <v>0</v>
      </c>
      <c r="VEC14" s="13">
        <f>+VEC5</f>
        <v>0</v>
      </c>
      <c r="VED14" s="13">
        <f>+VED5</f>
        <v>0</v>
      </c>
      <c r="VEE14" s="13">
        <f>+VEE5</f>
        <v>0</v>
      </c>
      <c r="VEF14" s="13">
        <f>+VEF5</f>
        <v>0</v>
      </c>
      <c r="VEG14" s="13">
        <f>+VEG5</f>
        <v>0</v>
      </c>
      <c r="VEH14" s="13">
        <f>+VEH5</f>
        <v>0</v>
      </c>
      <c r="VEI14" s="13">
        <f>+VEI5</f>
        <v>0</v>
      </c>
      <c r="VEJ14" s="13">
        <f>+VEJ5</f>
        <v>0</v>
      </c>
      <c r="VEK14" s="13">
        <f>+VEK5</f>
        <v>0</v>
      </c>
      <c r="VEL14" s="13">
        <f>+VEL5</f>
        <v>0</v>
      </c>
      <c r="VEM14" s="13">
        <f>+VEM5</f>
        <v>0</v>
      </c>
      <c r="VEN14" s="13">
        <f>+VEN5</f>
        <v>0</v>
      </c>
      <c r="VEO14" s="13">
        <f>+VEO5</f>
        <v>0</v>
      </c>
      <c r="VEP14" s="13">
        <f>+VEP5</f>
        <v>0</v>
      </c>
      <c r="VEQ14" s="13">
        <f>+VEQ5</f>
        <v>0</v>
      </c>
      <c r="VER14" s="13">
        <f>+VER5</f>
        <v>0</v>
      </c>
      <c r="VES14" s="13">
        <f>+VES5</f>
        <v>0</v>
      </c>
      <c r="VET14" s="13">
        <f>+VET5</f>
        <v>0</v>
      </c>
      <c r="VEU14" s="13">
        <f>+VEU5</f>
        <v>0</v>
      </c>
      <c r="VEV14" s="13">
        <f>+VEV5</f>
        <v>0</v>
      </c>
      <c r="VEW14" s="13">
        <f>+VEW5</f>
        <v>0</v>
      </c>
      <c r="VEX14" s="13">
        <f>+VEX5</f>
        <v>0</v>
      </c>
      <c r="VEY14" s="13">
        <f>+VEY5</f>
        <v>0</v>
      </c>
      <c r="VEZ14" s="13">
        <f>+VEZ5</f>
        <v>0</v>
      </c>
      <c r="VFA14" s="13">
        <f>+VFA5</f>
        <v>0</v>
      </c>
      <c r="VFB14" s="13">
        <f>+VFB5</f>
        <v>0</v>
      </c>
      <c r="VFC14" s="13">
        <f>+VFC5</f>
        <v>0</v>
      </c>
      <c r="VFD14" s="13">
        <f>+VFD5</f>
        <v>0</v>
      </c>
      <c r="VFE14" s="13">
        <f>+VFE5</f>
        <v>0</v>
      </c>
      <c r="VFF14" s="13">
        <f>+VFF5</f>
        <v>0</v>
      </c>
      <c r="VFG14" s="13">
        <f>+VFG5</f>
        <v>0</v>
      </c>
      <c r="VFH14" s="13">
        <f>+VFH5</f>
        <v>0</v>
      </c>
      <c r="VFI14" s="13">
        <f>+VFI5</f>
        <v>0</v>
      </c>
      <c r="VFJ14" s="13">
        <f>+VFJ5</f>
        <v>0</v>
      </c>
      <c r="VFK14" s="13">
        <f>+VFK5</f>
        <v>0</v>
      </c>
      <c r="VFL14" s="13">
        <f>+VFL5</f>
        <v>0</v>
      </c>
      <c r="VFM14" s="13">
        <f>+VFM5</f>
        <v>0</v>
      </c>
      <c r="VFN14" s="13">
        <f>+VFN5</f>
        <v>0</v>
      </c>
      <c r="VFO14" s="13">
        <f>+VFO5</f>
        <v>0</v>
      </c>
      <c r="VFP14" s="13">
        <f>+VFP5</f>
        <v>0</v>
      </c>
      <c r="VFQ14" s="13">
        <f>+VFQ5</f>
        <v>0</v>
      </c>
      <c r="VFR14" s="13">
        <f>+VFR5</f>
        <v>0</v>
      </c>
      <c r="VFS14" s="13">
        <f>+VFS5</f>
        <v>0</v>
      </c>
      <c r="VFT14" s="13">
        <f>+VFT5</f>
        <v>0</v>
      </c>
      <c r="VFU14" s="13">
        <f>+VFU5</f>
        <v>0</v>
      </c>
      <c r="VFV14" s="13">
        <f>+VFV5</f>
        <v>0</v>
      </c>
      <c r="VFW14" s="13">
        <f>+VFW5</f>
        <v>0</v>
      </c>
      <c r="VFX14" s="13">
        <f>+VFX5</f>
        <v>0</v>
      </c>
      <c r="VFY14" s="13">
        <f>+VFY5</f>
        <v>0</v>
      </c>
      <c r="VFZ14" s="13">
        <f>+VFZ5</f>
        <v>0</v>
      </c>
      <c r="VGA14" s="13">
        <f>+VGA5</f>
        <v>0</v>
      </c>
      <c r="VGB14" s="13">
        <f>+VGB5</f>
        <v>0</v>
      </c>
      <c r="VGC14" s="13">
        <f>+VGC5</f>
        <v>0</v>
      </c>
      <c r="VGD14" s="13">
        <f>+VGD5</f>
        <v>0</v>
      </c>
      <c r="VGE14" s="13">
        <f>+VGE5</f>
        <v>0</v>
      </c>
      <c r="VGF14" s="13">
        <f>+VGF5</f>
        <v>0</v>
      </c>
      <c r="VGG14" s="13">
        <f>+VGG5</f>
        <v>0</v>
      </c>
      <c r="VGH14" s="13">
        <f>+VGH5</f>
        <v>0</v>
      </c>
      <c r="VGI14" s="13">
        <f>+VGI5</f>
        <v>0</v>
      </c>
      <c r="VGJ14" s="13">
        <f>+VGJ5</f>
        <v>0</v>
      </c>
      <c r="VGK14" s="13">
        <f>+VGK5</f>
        <v>0</v>
      </c>
      <c r="VGL14" s="13">
        <f>+VGL5</f>
        <v>0</v>
      </c>
      <c r="VGM14" s="13">
        <f>+VGM5</f>
        <v>0</v>
      </c>
      <c r="VGN14" s="13">
        <f>+VGN5</f>
        <v>0</v>
      </c>
      <c r="VGO14" s="13">
        <f>+VGO5</f>
        <v>0</v>
      </c>
      <c r="VGP14" s="13">
        <f>+VGP5</f>
        <v>0</v>
      </c>
      <c r="VGQ14" s="13">
        <f>+VGQ5</f>
        <v>0</v>
      </c>
      <c r="VGR14" s="13">
        <f>+VGR5</f>
        <v>0</v>
      </c>
      <c r="VGS14" s="13">
        <f>+VGS5</f>
        <v>0</v>
      </c>
      <c r="VGT14" s="13">
        <f>+VGT5</f>
        <v>0</v>
      </c>
      <c r="VGU14" s="13">
        <f>+VGU5</f>
        <v>0</v>
      </c>
      <c r="VGV14" s="13">
        <f>+VGV5</f>
        <v>0</v>
      </c>
      <c r="VGW14" s="13">
        <f>+VGW5</f>
        <v>0</v>
      </c>
      <c r="VGX14" s="13">
        <f>+VGX5</f>
        <v>0</v>
      </c>
      <c r="VGY14" s="13">
        <f>+VGY5</f>
        <v>0</v>
      </c>
      <c r="VGZ14" s="13">
        <f>+VGZ5</f>
        <v>0</v>
      </c>
      <c r="VHA14" s="13">
        <f>+VHA5</f>
        <v>0</v>
      </c>
      <c r="VHB14" s="13">
        <f>+VHB5</f>
        <v>0</v>
      </c>
      <c r="VHC14" s="13">
        <f>+VHC5</f>
        <v>0</v>
      </c>
      <c r="VHD14" s="13">
        <f>+VHD5</f>
        <v>0</v>
      </c>
      <c r="VHE14" s="13">
        <f>+VHE5</f>
        <v>0</v>
      </c>
      <c r="VHF14" s="13">
        <f>+VHF5</f>
        <v>0</v>
      </c>
      <c r="VHG14" s="13">
        <f>+VHG5</f>
        <v>0</v>
      </c>
      <c r="VHH14" s="13">
        <f>+VHH5</f>
        <v>0</v>
      </c>
      <c r="VHI14" s="13">
        <f>+VHI5</f>
        <v>0</v>
      </c>
      <c r="VHJ14" s="13">
        <f>+VHJ5</f>
        <v>0</v>
      </c>
      <c r="VHK14" s="13">
        <f>+VHK5</f>
        <v>0</v>
      </c>
      <c r="VHL14" s="13">
        <f>+VHL5</f>
        <v>0</v>
      </c>
      <c r="VHM14" s="13">
        <f>+VHM5</f>
        <v>0</v>
      </c>
      <c r="VHN14" s="13">
        <f>+VHN5</f>
        <v>0</v>
      </c>
      <c r="VHO14" s="13">
        <f>+VHO5</f>
        <v>0</v>
      </c>
      <c r="VHP14" s="13">
        <f>+VHP5</f>
        <v>0</v>
      </c>
      <c r="VHQ14" s="13">
        <f>+VHQ5</f>
        <v>0</v>
      </c>
      <c r="VHR14" s="13">
        <f>+VHR5</f>
        <v>0</v>
      </c>
      <c r="VHS14" s="13">
        <f>+VHS5</f>
        <v>0</v>
      </c>
      <c r="VHT14" s="13">
        <f>+VHT5</f>
        <v>0</v>
      </c>
      <c r="VHU14" s="13">
        <f>+VHU5</f>
        <v>0</v>
      </c>
      <c r="VHV14" s="13">
        <f>+VHV5</f>
        <v>0</v>
      </c>
      <c r="VHW14" s="13">
        <f>+VHW5</f>
        <v>0</v>
      </c>
      <c r="VHX14" s="13">
        <f>+VHX5</f>
        <v>0</v>
      </c>
      <c r="VHY14" s="13">
        <f>+VHY5</f>
        <v>0</v>
      </c>
      <c r="VHZ14" s="13">
        <f>+VHZ5</f>
        <v>0</v>
      </c>
      <c r="VIA14" s="13">
        <f>+VIA5</f>
        <v>0</v>
      </c>
      <c r="VIB14" s="13">
        <f>+VIB5</f>
        <v>0</v>
      </c>
      <c r="VIC14" s="13">
        <f>+VIC5</f>
        <v>0</v>
      </c>
      <c r="VID14" s="13">
        <f>+VID5</f>
        <v>0</v>
      </c>
      <c r="VIE14" s="13">
        <f>+VIE5</f>
        <v>0</v>
      </c>
      <c r="VIF14" s="13">
        <f>+VIF5</f>
        <v>0</v>
      </c>
      <c r="VIG14" s="13">
        <f>+VIG5</f>
        <v>0</v>
      </c>
      <c r="VIH14" s="13">
        <f>+VIH5</f>
        <v>0</v>
      </c>
      <c r="VII14" s="13">
        <f>+VII5</f>
        <v>0</v>
      </c>
      <c r="VIJ14" s="13">
        <f>+VIJ5</f>
        <v>0</v>
      </c>
      <c r="VIK14" s="13">
        <f>+VIK5</f>
        <v>0</v>
      </c>
      <c r="VIL14" s="13">
        <f>+VIL5</f>
        <v>0</v>
      </c>
      <c r="VIM14" s="13">
        <f>+VIM5</f>
        <v>0</v>
      </c>
      <c r="VIN14" s="13">
        <f>+VIN5</f>
        <v>0</v>
      </c>
      <c r="VIO14" s="13">
        <f>+VIO5</f>
        <v>0</v>
      </c>
      <c r="VIP14" s="13">
        <f>+VIP5</f>
        <v>0</v>
      </c>
      <c r="VIQ14" s="13">
        <f>+VIQ5</f>
        <v>0</v>
      </c>
      <c r="VIR14" s="13">
        <f>+VIR5</f>
        <v>0</v>
      </c>
      <c r="VIS14" s="13">
        <f>+VIS5</f>
        <v>0</v>
      </c>
      <c r="VIT14" s="13">
        <f>+VIT5</f>
        <v>0</v>
      </c>
      <c r="VIU14" s="13">
        <f>+VIU5</f>
        <v>0</v>
      </c>
      <c r="VIV14" s="13">
        <f>+VIV5</f>
        <v>0</v>
      </c>
      <c r="VIW14" s="13">
        <f>+VIW5</f>
        <v>0</v>
      </c>
      <c r="VIX14" s="13">
        <f>+VIX5</f>
        <v>0</v>
      </c>
      <c r="VIY14" s="13">
        <f>+VIY5</f>
        <v>0</v>
      </c>
      <c r="VIZ14" s="13">
        <f>+VIZ5</f>
        <v>0</v>
      </c>
      <c r="VJA14" s="13">
        <f>+VJA5</f>
        <v>0</v>
      </c>
      <c r="VJB14" s="13">
        <f>+VJB5</f>
        <v>0</v>
      </c>
      <c r="VJC14" s="13">
        <f>+VJC5</f>
        <v>0</v>
      </c>
      <c r="VJD14" s="13">
        <f>+VJD5</f>
        <v>0</v>
      </c>
      <c r="VJE14" s="13">
        <f>+VJE5</f>
        <v>0</v>
      </c>
      <c r="VJF14" s="13">
        <f>+VJF5</f>
        <v>0</v>
      </c>
      <c r="VJG14" s="13">
        <f>+VJG5</f>
        <v>0</v>
      </c>
      <c r="VJH14" s="13">
        <f>+VJH5</f>
        <v>0</v>
      </c>
      <c r="VJI14" s="13">
        <f>+VJI5</f>
        <v>0</v>
      </c>
      <c r="VJJ14" s="13">
        <f>+VJJ5</f>
        <v>0</v>
      </c>
      <c r="VJK14" s="13">
        <f>+VJK5</f>
        <v>0</v>
      </c>
      <c r="VJL14" s="13">
        <f>+VJL5</f>
        <v>0</v>
      </c>
      <c r="VJM14" s="13">
        <f>+VJM5</f>
        <v>0</v>
      </c>
      <c r="VJN14" s="13">
        <f>+VJN5</f>
        <v>0</v>
      </c>
      <c r="VJO14" s="13">
        <f>+VJO5</f>
        <v>0</v>
      </c>
      <c r="VJP14" s="13">
        <f>+VJP5</f>
        <v>0</v>
      </c>
      <c r="VJQ14" s="13">
        <f>+VJQ5</f>
        <v>0</v>
      </c>
      <c r="VJR14" s="13">
        <f>+VJR5</f>
        <v>0</v>
      </c>
      <c r="VJS14" s="13">
        <f>+VJS5</f>
        <v>0</v>
      </c>
      <c r="VJT14" s="13">
        <f>+VJT5</f>
        <v>0</v>
      </c>
      <c r="VJU14" s="13">
        <f>+VJU5</f>
        <v>0</v>
      </c>
      <c r="VJV14" s="13">
        <f>+VJV5</f>
        <v>0</v>
      </c>
      <c r="VJW14" s="13">
        <f>+VJW5</f>
        <v>0</v>
      </c>
      <c r="VJX14" s="13">
        <f>+VJX5</f>
        <v>0</v>
      </c>
      <c r="VJY14" s="13">
        <f>+VJY5</f>
        <v>0</v>
      </c>
      <c r="VJZ14" s="13">
        <f>+VJZ5</f>
        <v>0</v>
      </c>
      <c r="VKA14" s="13">
        <f>+VKA5</f>
        <v>0</v>
      </c>
      <c r="VKB14" s="13">
        <f>+VKB5</f>
        <v>0</v>
      </c>
      <c r="VKC14" s="13">
        <f>+VKC5</f>
        <v>0</v>
      </c>
      <c r="VKD14" s="13">
        <f>+VKD5</f>
        <v>0</v>
      </c>
      <c r="VKE14" s="13">
        <f>+VKE5</f>
        <v>0</v>
      </c>
      <c r="VKF14" s="13">
        <f>+VKF5</f>
        <v>0</v>
      </c>
      <c r="VKG14" s="13">
        <f>+VKG5</f>
        <v>0</v>
      </c>
      <c r="VKH14" s="13">
        <f>+VKH5</f>
        <v>0</v>
      </c>
      <c r="VKI14" s="13">
        <f>+VKI5</f>
        <v>0</v>
      </c>
      <c r="VKJ14" s="13">
        <f>+VKJ5</f>
        <v>0</v>
      </c>
      <c r="VKK14" s="13">
        <f>+VKK5</f>
        <v>0</v>
      </c>
      <c r="VKL14" s="13">
        <f>+VKL5</f>
        <v>0</v>
      </c>
      <c r="VKM14" s="13">
        <f>+VKM5</f>
        <v>0</v>
      </c>
      <c r="VKN14" s="13">
        <f>+VKN5</f>
        <v>0</v>
      </c>
      <c r="VKO14" s="13">
        <f>+VKO5</f>
        <v>0</v>
      </c>
      <c r="VKP14" s="13">
        <f>+VKP5</f>
        <v>0</v>
      </c>
      <c r="VKQ14" s="13">
        <f>+VKQ5</f>
        <v>0</v>
      </c>
      <c r="VKR14" s="13">
        <f>+VKR5</f>
        <v>0</v>
      </c>
      <c r="VKS14" s="13">
        <f>+VKS5</f>
        <v>0</v>
      </c>
      <c r="VKT14" s="13">
        <f>+VKT5</f>
        <v>0</v>
      </c>
      <c r="VKU14" s="13">
        <f>+VKU5</f>
        <v>0</v>
      </c>
      <c r="VKV14" s="13">
        <f>+VKV5</f>
        <v>0</v>
      </c>
      <c r="VKW14" s="13">
        <f>+VKW5</f>
        <v>0</v>
      </c>
      <c r="VKX14" s="13">
        <f>+VKX5</f>
        <v>0</v>
      </c>
      <c r="VKY14" s="13">
        <f>+VKY5</f>
        <v>0</v>
      </c>
      <c r="VKZ14" s="13">
        <f>+VKZ5</f>
        <v>0</v>
      </c>
      <c r="VLA14" s="13">
        <f>+VLA5</f>
        <v>0</v>
      </c>
      <c r="VLB14" s="13">
        <f>+VLB5</f>
        <v>0</v>
      </c>
      <c r="VLC14" s="13">
        <f>+VLC5</f>
        <v>0</v>
      </c>
      <c r="VLD14" s="13">
        <f>+VLD5</f>
        <v>0</v>
      </c>
      <c r="VLE14" s="13">
        <f>+VLE5</f>
        <v>0</v>
      </c>
      <c r="VLF14" s="13">
        <f>+VLF5</f>
        <v>0</v>
      </c>
      <c r="VLG14" s="13">
        <f>+VLG5</f>
        <v>0</v>
      </c>
      <c r="VLH14" s="13">
        <f>+VLH5</f>
        <v>0</v>
      </c>
      <c r="VLI14" s="13">
        <f>+VLI5</f>
        <v>0</v>
      </c>
      <c r="VLJ14" s="13">
        <f>+VLJ5</f>
        <v>0</v>
      </c>
      <c r="VLK14" s="13">
        <f>+VLK5</f>
        <v>0</v>
      </c>
      <c r="VLL14" s="13">
        <f>+VLL5</f>
        <v>0</v>
      </c>
      <c r="VLM14" s="13">
        <f>+VLM5</f>
        <v>0</v>
      </c>
      <c r="VLN14" s="13">
        <f>+VLN5</f>
        <v>0</v>
      </c>
      <c r="VLO14" s="13">
        <f>+VLO5</f>
        <v>0</v>
      </c>
      <c r="VLP14" s="13">
        <f>+VLP5</f>
        <v>0</v>
      </c>
      <c r="VLQ14" s="13">
        <f>+VLQ5</f>
        <v>0</v>
      </c>
      <c r="VLR14" s="13">
        <f>+VLR5</f>
        <v>0</v>
      </c>
      <c r="VLS14" s="13">
        <f>+VLS5</f>
        <v>0</v>
      </c>
      <c r="VLT14" s="13">
        <f>+VLT5</f>
        <v>0</v>
      </c>
      <c r="VLU14" s="13">
        <f>+VLU5</f>
        <v>0</v>
      </c>
      <c r="VLV14" s="13">
        <f>+VLV5</f>
        <v>0</v>
      </c>
      <c r="VLW14" s="13">
        <f>+VLW5</f>
        <v>0</v>
      </c>
      <c r="VLX14" s="13">
        <f>+VLX5</f>
        <v>0</v>
      </c>
      <c r="VLY14" s="13">
        <f>+VLY5</f>
        <v>0</v>
      </c>
      <c r="VLZ14" s="13">
        <f>+VLZ5</f>
        <v>0</v>
      </c>
      <c r="VMA14" s="13">
        <f>+VMA5</f>
        <v>0</v>
      </c>
      <c r="VMB14" s="13">
        <f>+VMB5</f>
        <v>0</v>
      </c>
      <c r="VMC14" s="13">
        <f>+VMC5</f>
        <v>0</v>
      </c>
      <c r="VMD14" s="13">
        <f>+VMD5</f>
        <v>0</v>
      </c>
      <c r="VME14" s="13">
        <f>+VME5</f>
        <v>0</v>
      </c>
      <c r="VMF14" s="13">
        <f>+VMF5</f>
        <v>0</v>
      </c>
      <c r="VMG14" s="13">
        <f>+VMG5</f>
        <v>0</v>
      </c>
      <c r="VMH14" s="13">
        <f>+VMH5</f>
        <v>0</v>
      </c>
      <c r="VMI14" s="13">
        <f>+VMI5</f>
        <v>0</v>
      </c>
      <c r="VMJ14" s="13">
        <f>+VMJ5</f>
        <v>0</v>
      </c>
      <c r="VMK14" s="13">
        <f>+VMK5</f>
        <v>0</v>
      </c>
      <c r="VML14" s="13">
        <f>+VML5</f>
        <v>0</v>
      </c>
      <c r="VMM14" s="13">
        <f>+VMM5</f>
        <v>0</v>
      </c>
      <c r="VMN14" s="13">
        <f>+VMN5</f>
        <v>0</v>
      </c>
      <c r="VMO14" s="13">
        <f>+VMO5</f>
        <v>0</v>
      </c>
      <c r="VMP14" s="13">
        <f>+VMP5</f>
        <v>0</v>
      </c>
      <c r="VMQ14" s="13">
        <f>+VMQ5</f>
        <v>0</v>
      </c>
      <c r="VMR14" s="13">
        <f>+VMR5</f>
        <v>0</v>
      </c>
      <c r="VMS14" s="13">
        <f>+VMS5</f>
        <v>0</v>
      </c>
      <c r="VMT14" s="13">
        <f>+VMT5</f>
        <v>0</v>
      </c>
      <c r="VMU14" s="13">
        <f>+VMU5</f>
        <v>0</v>
      </c>
      <c r="VMV14" s="13">
        <f>+VMV5</f>
        <v>0</v>
      </c>
      <c r="VMW14" s="13">
        <f>+VMW5</f>
        <v>0</v>
      </c>
      <c r="VMX14" s="13">
        <f>+VMX5</f>
        <v>0</v>
      </c>
      <c r="VMY14" s="13">
        <f>+VMY5</f>
        <v>0</v>
      </c>
      <c r="VMZ14" s="13">
        <f>+VMZ5</f>
        <v>0</v>
      </c>
      <c r="VNA14" s="13">
        <f>+VNA5</f>
        <v>0</v>
      </c>
      <c r="VNB14" s="13">
        <f>+VNB5</f>
        <v>0</v>
      </c>
      <c r="VNC14" s="13">
        <f>+VNC5</f>
        <v>0</v>
      </c>
      <c r="VND14" s="13">
        <f>+VND5</f>
        <v>0</v>
      </c>
      <c r="VNE14" s="13">
        <f>+VNE5</f>
        <v>0</v>
      </c>
      <c r="VNF14" s="13">
        <f>+VNF5</f>
        <v>0</v>
      </c>
      <c r="VNG14" s="13">
        <f>+VNG5</f>
        <v>0</v>
      </c>
      <c r="VNH14" s="13">
        <f>+VNH5</f>
        <v>0</v>
      </c>
      <c r="VNI14" s="13">
        <f>+VNI5</f>
        <v>0</v>
      </c>
      <c r="VNJ14" s="13">
        <f>+VNJ5</f>
        <v>0</v>
      </c>
      <c r="VNK14" s="13">
        <f>+VNK5</f>
        <v>0</v>
      </c>
      <c r="VNL14" s="13">
        <f>+VNL5</f>
        <v>0</v>
      </c>
      <c r="VNM14" s="13">
        <f>+VNM5</f>
        <v>0</v>
      </c>
      <c r="VNN14" s="13">
        <f>+VNN5</f>
        <v>0</v>
      </c>
      <c r="VNO14" s="13">
        <f>+VNO5</f>
        <v>0</v>
      </c>
      <c r="VNP14" s="13">
        <f>+VNP5</f>
        <v>0</v>
      </c>
      <c r="VNQ14" s="13">
        <f>+VNQ5</f>
        <v>0</v>
      </c>
      <c r="VNR14" s="13">
        <f>+VNR5</f>
        <v>0</v>
      </c>
      <c r="VNS14" s="13">
        <f>+VNS5</f>
        <v>0</v>
      </c>
      <c r="VNT14" s="13">
        <f>+VNT5</f>
        <v>0</v>
      </c>
      <c r="VNU14" s="13">
        <f>+VNU5</f>
        <v>0</v>
      </c>
      <c r="VNV14" s="13">
        <f>+VNV5</f>
        <v>0</v>
      </c>
      <c r="VNW14" s="13">
        <f>+VNW5</f>
        <v>0</v>
      </c>
      <c r="VNX14" s="13">
        <f>+VNX5</f>
        <v>0</v>
      </c>
      <c r="VNY14" s="13">
        <f>+VNY5</f>
        <v>0</v>
      </c>
      <c r="VNZ14" s="13">
        <f>+VNZ5</f>
        <v>0</v>
      </c>
      <c r="VOA14" s="13">
        <f>+VOA5</f>
        <v>0</v>
      </c>
      <c r="VOB14" s="13">
        <f>+VOB5</f>
        <v>0</v>
      </c>
      <c r="VOC14" s="13">
        <f>+VOC5</f>
        <v>0</v>
      </c>
      <c r="VOD14" s="13">
        <f>+VOD5</f>
        <v>0</v>
      </c>
      <c r="VOE14" s="13">
        <f>+VOE5</f>
        <v>0</v>
      </c>
      <c r="VOF14" s="13">
        <f>+VOF5</f>
        <v>0</v>
      </c>
      <c r="VOG14" s="13">
        <f>+VOG5</f>
        <v>0</v>
      </c>
      <c r="VOH14" s="13">
        <f>+VOH5</f>
        <v>0</v>
      </c>
      <c r="VOI14" s="13">
        <f>+VOI5</f>
        <v>0</v>
      </c>
      <c r="VOJ14" s="13">
        <f>+VOJ5</f>
        <v>0</v>
      </c>
      <c r="VOK14" s="13">
        <f>+VOK5</f>
        <v>0</v>
      </c>
      <c r="VOL14" s="13">
        <f>+VOL5</f>
        <v>0</v>
      </c>
      <c r="VOM14" s="13">
        <f>+VOM5</f>
        <v>0</v>
      </c>
      <c r="VON14" s="13">
        <f>+VON5</f>
        <v>0</v>
      </c>
      <c r="VOO14" s="13">
        <f>+VOO5</f>
        <v>0</v>
      </c>
      <c r="VOP14" s="13">
        <f>+VOP5</f>
        <v>0</v>
      </c>
      <c r="VOQ14" s="13">
        <f>+VOQ5</f>
        <v>0</v>
      </c>
      <c r="VOR14" s="13">
        <f>+VOR5</f>
        <v>0</v>
      </c>
      <c r="VOS14" s="13">
        <f>+VOS5</f>
        <v>0</v>
      </c>
      <c r="VOT14" s="13">
        <f>+VOT5</f>
        <v>0</v>
      </c>
      <c r="VOU14" s="13">
        <f>+VOU5</f>
        <v>0</v>
      </c>
      <c r="VOV14" s="13">
        <f>+VOV5</f>
        <v>0</v>
      </c>
      <c r="VOW14" s="13">
        <f>+VOW5</f>
        <v>0</v>
      </c>
      <c r="VOX14" s="13">
        <f>+VOX5</f>
        <v>0</v>
      </c>
      <c r="VOY14" s="13">
        <f>+VOY5</f>
        <v>0</v>
      </c>
      <c r="VOZ14" s="13">
        <f>+VOZ5</f>
        <v>0</v>
      </c>
      <c r="VPA14" s="13">
        <f>+VPA5</f>
        <v>0</v>
      </c>
      <c r="VPB14" s="13">
        <f>+VPB5</f>
        <v>0</v>
      </c>
      <c r="VPC14" s="13">
        <f>+VPC5</f>
        <v>0</v>
      </c>
      <c r="VPD14" s="13">
        <f>+VPD5</f>
        <v>0</v>
      </c>
      <c r="VPE14" s="13">
        <f>+VPE5</f>
        <v>0</v>
      </c>
      <c r="VPF14" s="13">
        <f>+VPF5</f>
        <v>0</v>
      </c>
      <c r="VPG14" s="13">
        <f>+VPG5</f>
        <v>0</v>
      </c>
      <c r="VPH14" s="13">
        <f>+VPH5</f>
        <v>0</v>
      </c>
      <c r="VPI14" s="13">
        <f>+VPI5</f>
        <v>0</v>
      </c>
      <c r="VPJ14" s="13">
        <f>+VPJ5</f>
        <v>0</v>
      </c>
      <c r="VPK14" s="13">
        <f>+VPK5</f>
        <v>0</v>
      </c>
      <c r="VPL14" s="13">
        <f>+VPL5</f>
        <v>0</v>
      </c>
      <c r="VPM14" s="13">
        <f>+VPM5</f>
        <v>0</v>
      </c>
      <c r="VPN14" s="13">
        <f>+VPN5</f>
        <v>0</v>
      </c>
      <c r="VPO14" s="13">
        <f>+VPO5</f>
        <v>0</v>
      </c>
      <c r="VPP14" s="13">
        <f>+VPP5</f>
        <v>0</v>
      </c>
      <c r="VPQ14" s="13">
        <f>+VPQ5</f>
        <v>0</v>
      </c>
      <c r="VPR14" s="13">
        <f>+VPR5</f>
        <v>0</v>
      </c>
      <c r="VPS14" s="13">
        <f>+VPS5</f>
        <v>0</v>
      </c>
      <c r="VPT14" s="13">
        <f>+VPT5</f>
        <v>0</v>
      </c>
      <c r="VPU14" s="13">
        <f>+VPU5</f>
        <v>0</v>
      </c>
      <c r="VPV14" s="13">
        <f>+VPV5</f>
        <v>0</v>
      </c>
      <c r="VPW14" s="13">
        <f>+VPW5</f>
        <v>0</v>
      </c>
      <c r="VPX14" s="13">
        <f>+VPX5</f>
        <v>0</v>
      </c>
      <c r="VPY14" s="13">
        <f>+VPY5</f>
        <v>0</v>
      </c>
      <c r="VPZ14" s="13">
        <f>+VPZ5</f>
        <v>0</v>
      </c>
      <c r="VQA14" s="13">
        <f>+VQA5</f>
        <v>0</v>
      </c>
      <c r="VQB14" s="13">
        <f>+VQB5</f>
        <v>0</v>
      </c>
      <c r="VQC14" s="13">
        <f>+VQC5</f>
        <v>0</v>
      </c>
      <c r="VQD14" s="13">
        <f>+VQD5</f>
        <v>0</v>
      </c>
      <c r="VQE14" s="13">
        <f>+VQE5</f>
        <v>0</v>
      </c>
      <c r="VQF14" s="13">
        <f>+VQF5</f>
        <v>0</v>
      </c>
      <c r="VQG14" s="13">
        <f>+VQG5</f>
        <v>0</v>
      </c>
      <c r="VQH14" s="13">
        <f>+VQH5</f>
        <v>0</v>
      </c>
      <c r="VQI14" s="13">
        <f>+VQI5</f>
        <v>0</v>
      </c>
      <c r="VQJ14" s="13">
        <f>+VQJ5</f>
        <v>0</v>
      </c>
      <c r="VQK14" s="13">
        <f>+VQK5</f>
        <v>0</v>
      </c>
      <c r="VQL14" s="13">
        <f>+VQL5</f>
        <v>0</v>
      </c>
      <c r="VQM14" s="13">
        <f>+VQM5</f>
        <v>0</v>
      </c>
      <c r="VQN14" s="13">
        <f>+VQN5</f>
        <v>0</v>
      </c>
      <c r="VQO14" s="13">
        <f>+VQO5</f>
        <v>0</v>
      </c>
      <c r="VQP14" s="13">
        <f>+VQP5</f>
        <v>0</v>
      </c>
      <c r="VQQ14" s="13">
        <f>+VQQ5</f>
        <v>0</v>
      </c>
      <c r="VQR14" s="13">
        <f>+VQR5</f>
        <v>0</v>
      </c>
      <c r="VQS14" s="13">
        <f>+VQS5</f>
        <v>0</v>
      </c>
      <c r="VQT14" s="13">
        <f>+VQT5</f>
        <v>0</v>
      </c>
      <c r="VQU14" s="13">
        <f>+VQU5</f>
        <v>0</v>
      </c>
      <c r="VQV14" s="13">
        <f>+VQV5</f>
        <v>0</v>
      </c>
      <c r="VQW14" s="13">
        <f>+VQW5</f>
        <v>0</v>
      </c>
      <c r="VQX14" s="13">
        <f>+VQX5</f>
        <v>0</v>
      </c>
      <c r="VQY14" s="13">
        <f>+VQY5</f>
        <v>0</v>
      </c>
      <c r="VQZ14" s="13">
        <f>+VQZ5</f>
        <v>0</v>
      </c>
      <c r="VRA14" s="13">
        <f>+VRA5</f>
        <v>0</v>
      </c>
      <c r="VRB14" s="13">
        <f>+VRB5</f>
        <v>0</v>
      </c>
      <c r="VRC14" s="13">
        <f>+VRC5</f>
        <v>0</v>
      </c>
      <c r="VRD14" s="13">
        <f>+VRD5</f>
        <v>0</v>
      </c>
      <c r="VRE14" s="13">
        <f>+VRE5</f>
        <v>0</v>
      </c>
      <c r="VRF14" s="13">
        <f>+VRF5</f>
        <v>0</v>
      </c>
      <c r="VRG14" s="13">
        <f>+VRG5</f>
        <v>0</v>
      </c>
      <c r="VRH14" s="13">
        <f>+VRH5</f>
        <v>0</v>
      </c>
      <c r="VRI14" s="13">
        <f>+VRI5</f>
        <v>0</v>
      </c>
      <c r="VRJ14" s="13">
        <f>+VRJ5</f>
        <v>0</v>
      </c>
      <c r="VRK14" s="13">
        <f>+VRK5</f>
        <v>0</v>
      </c>
      <c r="VRL14" s="13">
        <f>+VRL5</f>
        <v>0</v>
      </c>
      <c r="VRM14" s="13">
        <f>+VRM5</f>
        <v>0</v>
      </c>
      <c r="VRN14" s="13">
        <f>+VRN5</f>
        <v>0</v>
      </c>
      <c r="VRO14" s="13">
        <f>+VRO5</f>
        <v>0</v>
      </c>
      <c r="VRP14" s="13">
        <f>+VRP5</f>
        <v>0</v>
      </c>
      <c r="VRQ14" s="13">
        <f>+VRQ5</f>
        <v>0</v>
      </c>
      <c r="VRR14" s="13">
        <f>+VRR5</f>
        <v>0</v>
      </c>
      <c r="VRS14" s="13">
        <f>+VRS5</f>
        <v>0</v>
      </c>
      <c r="VRT14" s="13">
        <f>+VRT5</f>
        <v>0</v>
      </c>
      <c r="VRU14" s="13">
        <f>+VRU5</f>
        <v>0</v>
      </c>
      <c r="VRV14" s="13">
        <f>+VRV5</f>
        <v>0</v>
      </c>
      <c r="VRW14" s="13">
        <f>+VRW5</f>
        <v>0</v>
      </c>
      <c r="VRX14" s="13">
        <f>+VRX5</f>
        <v>0</v>
      </c>
      <c r="VRY14" s="13">
        <f>+VRY5</f>
        <v>0</v>
      </c>
      <c r="VRZ14" s="13">
        <f>+VRZ5</f>
        <v>0</v>
      </c>
      <c r="VSA14" s="13">
        <f>+VSA5</f>
        <v>0</v>
      </c>
      <c r="VSB14" s="13">
        <f>+VSB5</f>
        <v>0</v>
      </c>
      <c r="VSC14" s="13">
        <f>+VSC5</f>
        <v>0</v>
      </c>
      <c r="VSD14" s="13">
        <f>+VSD5</f>
        <v>0</v>
      </c>
      <c r="VSE14" s="13">
        <f>+VSE5</f>
        <v>0</v>
      </c>
      <c r="VSF14" s="13">
        <f>+VSF5</f>
        <v>0</v>
      </c>
      <c r="VSG14" s="13">
        <f>+VSG5</f>
        <v>0</v>
      </c>
      <c r="VSH14" s="13">
        <f>+VSH5</f>
        <v>0</v>
      </c>
      <c r="VSI14" s="13">
        <f>+VSI5</f>
        <v>0</v>
      </c>
      <c r="VSJ14" s="13">
        <f>+VSJ5</f>
        <v>0</v>
      </c>
      <c r="VSK14" s="13">
        <f>+VSK5</f>
        <v>0</v>
      </c>
      <c r="VSL14" s="13">
        <f>+VSL5</f>
        <v>0</v>
      </c>
      <c r="VSM14" s="13">
        <f>+VSM5</f>
        <v>0</v>
      </c>
      <c r="VSN14" s="13">
        <f>+VSN5</f>
        <v>0</v>
      </c>
      <c r="VSO14" s="13">
        <f>+VSO5</f>
        <v>0</v>
      </c>
      <c r="VSP14" s="13">
        <f>+VSP5</f>
        <v>0</v>
      </c>
      <c r="VSQ14" s="13">
        <f>+VSQ5</f>
        <v>0</v>
      </c>
      <c r="VSR14" s="13">
        <f>+VSR5</f>
        <v>0</v>
      </c>
      <c r="VSS14" s="13">
        <f>+VSS5</f>
        <v>0</v>
      </c>
      <c r="VST14" s="13">
        <f>+VST5</f>
        <v>0</v>
      </c>
      <c r="VSU14" s="13">
        <f>+VSU5</f>
        <v>0</v>
      </c>
      <c r="VSV14" s="13">
        <f>+VSV5</f>
        <v>0</v>
      </c>
      <c r="VSW14" s="13">
        <f>+VSW5</f>
        <v>0</v>
      </c>
      <c r="VSX14" s="13">
        <f>+VSX5</f>
        <v>0</v>
      </c>
      <c r="VSY14" s="13">
        <f>+VSY5</f>
        <v>0</v>
      </c>
      <c r="VSZ14" s="13">
        <f>+VSZ5</f>
        <v>0</v>
      </c>
      <c r="VTA14" s="13">
        <f>+VTA5</f>
        <v>0</v>
      </c>
      <c r="VTB14" s="13">
        <f>+VTB5</f>
        <v>0</v>
      </c>
      <c r="VTC14" s="13">
        <f>+VTC5</f>
        <v>0</v>
      </c>
      <c r="VTD14" s="13">
        <f>+VTD5</f>
        <v>0</v>
      </c>
      <c r="VTE14" s="13">
        <f>+VTE5</f>
        <v>0</v>
      </c>
      <c r="VTF14" s="13">
        <f>+VTF5</f>
        <v>0</v>
      </c>
      <c r="VTG14" s="13">
        <f>+VTG5</f>
        <v>0</v>
      </c>
      <c r="VTH14" s="13">
        <f>+VTH5</f>
        <v>0</v>
      </c>
      <c r="VTI14" s="13">
        <f>+VTI5</f>
        <v>0</v>
      </c>
      <c r="VTJ14" s="13">
        <f>+VTJ5</f>
        <v>0</v>
      </c>
      <c r="VTK14" s="13">
        <f>+VTK5</f>
        <v>0</v>
      </c>
      <c r="VTL14" s="13">
        <f>+VTL5</f>
        <v>0</v>
      </c>
      <c r="VTM14" s="13">
        <f>+VTM5</f>
        <v>0</v>
      </c>
      <c r="VTN14" s="13">
        <f>+VTN5</f>
        <v>0</v>
      </c>
      <c r="VTO14" s="13">
        <f>+VTO5</f>
        <v>0</v>
      </c>
      <c r="VTP14" s="13">
        <f>+VTP5</f>
        <v>0</v>
      </c>
      <c r="VTQ14" s="13">
        <f>+VTQ5</f>
        <v>0</v>
      </c>
      <c r="VTR14" s="13">
        <f>+VTR5</f>
        <v>0</v>
      </c>
      <c r="VTS14" s="13">
        <f>+VTS5</f>
        <v>0</v>
      </c>
      <c r="VTT14" s="13">
        <f>+VTT5</f>
        <v>0</v>
      </c>
      <c r="VTU14" s="13">
        <f>+VTU5</f>
        <v>0</v>
      </c>
      <c r="VTV14" s="13">
        <f>+VTV5</f>
        <v>0</v>
      </c>
      <c r="VTW14" s="13">
        <f>+VTW5</f>
        <v>0</v>
      </c>
      <c r="VTX14" s="13">
        <f>+VTX5</f>
        <v>0</v>
      </c>
      <c r="VTY14" s="13">
        <f>+VTY5</f>
        <v>0</v>
      </c>
      <c r="VTZ14" s="13">
        <f>+VTZ5</f>
        <v>0</v>
      </c>
      <c r="VUA14" s="13">
        <f>+VUA5</f>
        <v>0</v>
      </c>
      <c r="VUB14" s="13">
        <f>+VUB5</f>
        <v>0</v>
      </c>
      <c r="VUC14" s="13">
        <f>+VUC5</f>
        <v>0</v>
      </c>
      <c r="VUD14" s="13">
        <f>+VUD5</f>
        <v>0</v>
      </c>
      <c r="VUE14" s="13">
        <f>+VUE5</f>
        <v>0</v>
      </c>
      <c r="VUF14" s="13">
        <f>+VUF5</f>
        <v>0</v>
      </c>
      <c r="VUG14" s="13">
        <f>+VUG5</f>
        <v>0</v>
      </c>
      <c r="VUH14" s="13">
        <f>+VUH5</f>
        <v>0</v>
      </c>
      <c r="VUI14" s="13">
        <f>+VUI5</f>
        <v>0</v>
      </c>
      <c r="VUJ14" s="13">
        <f>+VUJ5</f>
        <v>0</v>
      </c>
      <c r="VUK14" s="13">
        <f>+VUK5</f>
        <v>0</v>
      </c>
      <c r="VUL14" s="13">
        <f>+VUL5</f>
        <v>0</v>
      </c>
      <c r="VUM14" s="13">
        <f>+VUM5</f>
        <v>0</v>
      </c>
      <c r="VUN14" s="13">
        <f>+VUN5</f>
        <v>0</v>
      </c>
      <c r="VUO14" s="13">
        <f>+VUO5</f>
        <v>0</v>
      </c>
      <c r="VUP14" s="13">
        <f>+VUP5</f>
        <v>0</v>
      </c>
      <c r="VUQ14" s="13">
        <f>+VUQ5</f>
        <v>0</v>
      </c>
      <c r="VUR14" s="13">
        <f>+VUR5</f>
        <v>0</v>
      </c>
      <c r="VUS14" s="13">
        <f>+VUS5</f>
        <v>0</v>
      </c>
      <c r="VUT14" s="13">
        <f>+VUT5</f>
        <v>0</v>
      </c>
      <c r="VUU14" s="13">
        <f>+VUU5</f>
        <v>0</v>
      </c>
      <c r="VUV14" s="13">
        <f>+VUV5</f>
        <v>0</v>
      </c>
      <c r="VUW14" s="13">
        <f>+VUW5</f>
        <v>0</v>
      </c>
      <c r="VUX14" s="13">
        <f>+VUX5</f>
        <v>0</v>
      </c>
      <c r="VUY14" s="13">
        <f>+VUY5</f>
        <v>0</v>
      </c>
      <c r="VUZ14" s="13">
        <f>+VUZ5</f>
        <v>0</v>
      </c>
      <c r="VVA14" s="13">
        <f>+VVA5</f>
        <v>0</v>
      </c>
      <c r="VVB14" s="13">
        <f>+VVB5</f>
        <v>0</v>
      </c>
      <c r="VVC14" s="13">
        <f>+VVC5</f>
        <v>0</v>
      </c>
      <c r="VVD14" s="13">
        <f>+VVD5</f>
        <v>0</v>
      </c>
      <c r="VVE14" s="13">
        <f>+VVE5</f>
        <v>0</v>
      </c>
      <c r="VVF14" s="13">
        <f>+VVF5</f>
        <v>0</v>
      </c>
      <c r="VVG14" s="13">
        <f>+VVG5</f>
        <v>0</v>
      </c>
      <c r="VVH14" s="13">
        <f>+VVH5</f>
        <v>0</v>
      </c>
      <c r="VVI14" s="13">
        <f>+VVI5</f>
        <v>0</v>
      </c>
      <c r="VVJ14" s="13">
        <f>+VVJ5</f>
        <v>0</v>
      </c>
      <c r="VVK14" s="13">
        <f>+VVK5</f>
        <v>0</v>
      </c>
      <c r="VVL14" s="13">
        <f>+VVL5</f>
        <v>0</v>
      </c>
      <c r="VVM14" s="13">
        <f>+VVM5</f>
        <v>0</v>
      </c>
      <c r="VVN14" s="13">
        <f>+VVN5</f>
        <v>0</v>
      </c>
      <c r="VVO14" s="13">
        <f>+VVO5</f>
        <v>0</v>
      </c>
      <c r="VVP14" s="13">
        <f>+VVP5</f>
        <v>0</v>
      </c>
      <c r="VVQ14" s="13">
        <f>+VVQ5</f>
        <v>0</v>
      </c>
      <c r="VVR14" s="13">
        <f>+VVR5</f>
        <v>0</v>
      </c>
      <c r="VVS14" s="13">
        <f>+VVS5</f>
        <v>0</v>
      </c>
      <c r="VVT14" s="13">
        <f>+VVT5</f>
        <v>0</v>
      </c>
      <c r="VVU14" s="13">
        <f>+VVU5</f>
        <v>0</v>
      </c>
      <c r="VVV14" s="13">
        <f>+VVV5</f>
        <v>0</v>
      </c>
      <c r="VVW14" s="13">
        <f>+VVW5</f>
        <v>0</v>
      </c>
      <c r="VVX14" s="13">
        <f>+VVX5</f>
        <v>0</v>
      </c>
      <c r="VVY14" s="13">
        <f>+VVY5</f>
        <v>0</v>
      </c>
      <c r="VVZ14" s="13">
        <f>+VVZ5</f>
        <v>0</v>
      </c>
      <c r="VWA14" s="13">
        <f>+VWA5</f>
        <v>0</v>
      </c>
      <c r="VWB14" s="13">
        <f>+VWB5</f>
        <v>0</v>
      </c>
      <c r="VWC14" s="13">
        <f>+VWC5</f>
        <v>0</v>
      </c>
      <c r="VWD14" s="13">
        <f>+VWD5</f>
        <v>0</v>
      </c>
      <c r="VWE14" s="13">
        <f>+VWE5</f>
        <v>0</v>
      </c>
      <c r="VWF14" s="13">
        <f>+VWF5</f>
        <v>0</v>
      </c>
      <c r="VWG14" s="13">
        <f>+VWG5</f>
        <v>0</v>
      </c>
      <c r="VWH14" s="13">
        <f>+VWH5</f>
        <v>0</v>
      </c>
      <c r="VWI14" s="13">
        <f>+VWI5</f>
        <v>0</v>
      </c>
      <c r="VWJ14" s="13">
        <f>+VWJ5</f>
        <v>0</v>
      </c>
      <c r="VWK14" s="13">
        <f>+VWK5</f>
        <v>0</v>
      </c>
      <c r="VWL14" s="13">
        <f>+VWL5</f>
        <v>0</v>
      </c>
      <c r="VWM14" s="13">
        <f>+VWM5</f>
        <v>0</v>
      </c>
      <c r="VWN14" s="13">
        <f>+VWN5</f>
        <v>0</v>
      </c>
      <c r="VWO14" s="13">
        <f>+VWO5</f>
        <v>0</v>
      </c>
      <c r="VWP14" s="13">
        <f>+VWP5</f>
        <v>0</v>
      </c>
      <c r="VWQ14" s="13">
        <f>+VWQ5</f>
        <v>0</v>
      </c>
      <c r="VWR14" s="13">
        <f>+VWR5</f>
        <v>0</v>
      </c>
      <c r="VWS14" s="13">
        <f>+VWS5</f>
        <v>0</v>
      </c>
      <c r="VWT14" s="13">
        <f>+VWT5</f>
        <v>0</v>
      </c>
      <c r="VWU14" s="13">
        <f>+VWU5</f>
        <v>0</v>
      </c>
      <c r="VWV14" s="13">
        <f>+VWV5</f>
        <v>0</v>
      </c>
      <c r="VWW14" s="13">
        <f>+VWW5</f>
        <v>0</v>
      </c>
      <c r="VWX14" s="13">
        <f>+VWX5</f>
        <v>0</v>
      </c>
      <c r="VWY14" s="13">
        <f>+VWY5</f>
        <v>0</v>
      </c>
      <c r="VWZ14" s="13">
        <f>+VWZ5</f>
        <v>0</v>
      </c>
      <c r="VXA14" s="13">
        <f>+VXA5</f>
        <v>0</v>
      </c>
      <c r="VXB14" s="13">
        <f>+VXB5</f>
        <v>0</v>
      </c>
      <c r="VXC14" s="13">
        <f>+VXC5</f>
        <v>0</v>
      </c>
      <c r="VXD14" s="13">
        <f>+VXD5</f>
        <v>0</v>
      </c>
      <c r="VXE14" s="13">
        <f>+VXE5</f>
        <v>0</v>
      </c>
      <c r="VXF14" s="13">
        <f>+VXF5</f>
        <v>0</v>
      </c>
      <c r="VXG14" s="13">
        <f>+VXG5</f>
        <v>0</v>
      </c>
      <c r="VXH14" s="13">
        <f>+VXH5</f>
        <v>0</v>
      </c>
      <c r="VXI14" s="13">
        <f>+VXI5</f>
        <v>0</v>
      </c>
      <c r="VXJ14" s="13">
        <f>+VXJ5</f>
        <v>0</v>
      </c>
      <c r="VXK14" s="13">
        <f>+VXK5</f>
        <v>0</v>
      </c>
      <c r="VXL14" s="13">
        <f>+VXL5</f>
        <v>0</v>
      </c>
      <c r="VXM14" s="13">
        <f>+VXM5</f>
        <v>0</v>
      </c>
      <c r="VXN14" s="13">
        <f>+VXN5</f>
        <v>0</v>
      </c>
      <c r="VXO14" s="13">
        <f>+VXO5</f>
        <v>0</v>
      </c>
      <c r="VXP14" s="13">
        <f>+VXP5</f>
        <v>0</v>
      </c>
      <c r="VXQ14" s="13">
        <f>+VXQ5</f>
        <v>0</v>
      </c>
      <c r="VXR14" s="13">
        <f>+VXR5</f>
        <v>0</v>
      </c>
      <c r="VXS14" s="13">
        <f>+VXS5</f>
        <v>0</v>
      </c>
      <c r="VXT14" s="13">
        <f>+VXT5</f>
        <v>0</v>
      </c>
      <c r="VXU14" s="13">
        <f>+VXU5</f>
        <v>0</v>
      </c>
      <c r="VXV14" s="13">
        <f>+VXV5</f>
        <v>0</v>
      </c>
      <c r="VXW14" s="13">
        <f>+VXW5</f>
        <v>0</v>
      </c>
      <c r="VXX14" s="13">
        <f>+VXX5</f>
        <v>0</v>
      </c>
      <c r="VXY14" s="13">
        <f>+VXY5</f>
        <v>0</v>
      </c>
      <c r="VXZ14" s="13">
        <f>+VXZ5</f>
        <v>0</v>
      </c>
      <c r="VYA14" s="13">
        <f>+VYA5</f>
        <v>0</v>
      </c>
      <c r="VYB14" s="13">
        <f>+VYB5</f>
        <v>0</v>
      </c>
      <c r="VYC14" s="13">
        <f>+VYC5</f>
        <v>0</v>
      </c>
      <c r="VYD14" s="13">
        <f>+VYD5</f>
        <v>0</v>
      </c>
      <c r="VYE14" s="13">
        <f>+VYE5</f>
        <v>0</v>
      </c>
      <c r="VYF14" s="13">
        <f>+VYF5</f>
        <v>0</v>
      </c>
      <c r="VYG14" s="13">
        <f>+VYG5</f>
        <v>0</v>
      </c>
      <c r="VYH14" s="13">
        <f>+VYH5</f>
        <v>0</v>
      </c>
      <c r="VYI14" s="13">
        <f>+VYI5</f>
        <v>0</v>
      </c>
      <c r="VYJ14" s="13">
        <f>+VYJ5</f>
        <v>0</v>
      </c>
      <c r="VYK14" s="13">
        <f>+VYK5</f>
        <v>0</v>
      </c>
      <c r="VYL14" s="13">
        <f>+VYL5</f>
        <v>0</v>
      </c>
      <c r="VYM14" s="13">
        <f>+VYM5</f>
        <v>0</v>
      </c>
      <c r="VYN14" s="13">
        <f>+VYN5</f>
        <v>0</v>
      </c>
      <c r="VYO14" s="13">
        <f>+VYO5</f>
        <v>0</v>
      </c>
      <c r="VYP14" s="13">
        <f>+VYP5</f>
        <v>0</v>
      </c>
      <c r="VYQ14" s="13">
        <f>+VYQ5</f>
        <v>0</v>
      </c>
      <c r="VYR14" s="13">
        <f>+VYR5</f>
        <v>0</v>
      </c>
      <c r="VYS14" s="13">
        <f>+VYS5</f>
        <v>0</v>
      </c>
      <c r="VYT14" s="13">
        <f>+VYT5</f>
        <v>0</v>
      </c>
      <c r="VYU14" s="13">
        <f>+VYU5</f>
        <v>0</v>
      </c>
      <c r="VYV14" s="13">
        <f>+VYV5</f>
        <v>0</v>
      </c>
      <c r="VYW14" s="13">
        <f>+VYW5</f>
        <v>0</v>
      </c>
      <c r="VYX14" s="13">
        <f>+VYX5</f>
        <v>0</v>
      </c>
      <c r="VYY14" s="13">
        <f>+VYY5</f>
        <v>0</v>
      </c>
      <c r="VYZ14" s="13">
        <f>+VYZ5</f>
        <v>0</v>
      </c>
      <c r="VZA14" s="13">
        <f>+VZA5</f>
        <v>0</v>
      </c>
      <c r="VZB14" s="13">
        <f>+VZB5</f>
        <v>0</v>
      </c>
      <c r="VZC14" s="13">
        <f>+VZC5</f>
        <v>0</v>
      </c>
      <c r="VZD14" s="13">
        <f>+VZD5</f>
        <v>0</v>
      </c>
      <c r="VZE14" s="13">
        <f>+VZE5</f>
        <v>0</v>
      </c>
      <c r="VZF14" s="13">
        <f>+VZF5</f>
        <v>0</v>
      </c>
      <c r="VZG14" s="13">
        <f>+VZG5</f>
        <v>0</v>
      </c>
      <c r="VZH14" s="13">
        <f>+VZH5</f>
        <v>0</v>
      </c>
      <c r="VZI14" s="13">
        <f>+VZI5</f>
        <v>0</v>
      </c>
      <c r="VZJ14" s="13">
        <f>+VZJ5</f>
        <v>0</v>
      </c>
      <c r="VZK14" s="13">
        <f>+VZK5</f>
        <v>0</v>
      </c>
      <c r="VZL14" s="13">
        <f>+VZL5</f>
        <v>0</v>
      </c>
      <c r="VZM14" s="13">
        <f>+VZM5</f>
        <v>0</v>
      </c>
      <c r="VZN14" s="13">
        <f>+VZN5</f>
        <v>0</v>
      </c>
      <c r="VZO14" s="13">
        <f>+VZO5</f>
        <v>0</v>
      </c>
      <c r="VZP14" s="13">
        <f>+VZP5</f>
        <v>0</v>
      </c>
      <c r="VZQ14" s="13">
        <f>+VZQ5</f>
        <v>0</v>
      </c>
      <c r="VZR14" s="13">
        <f>+VZR5</f>
        <v>0</v>
      </c>
      <c r="VZS14" s="13">
        <f>+VZS5</f>
        <v>0</v>
      </c>
      <c r="VZT14" s="13">
        <f>+VZT5</f>
        <v>0</v>
      </c>
      <c r="VZU14" s="13">
        <f>+VZU5</f>
        <v>0</v>
      </c>
      <c r="VZV14" s="13">
        <f>+VZV5</f>
        <v>0</v>
      </c>
      <c r="VZW14" s="13">
        <f>+VZW5</f>
        <v>0</v>
      </c>
      <c r="VZX14" s="13">
        <f>+VZX5</f>
        <v>0</v>
      </c>
      <c r="VZY14" s="13">
        <f>+VZY5</f>
        <v>0</v>
      </c>
      <c r="VZZ14" s="13">
        <f>+VZZ5</f>
        <v>0</v>
      </c>
      <c r="WAA14" s="13">
        <f>+WAA5</f>
        <v>0</v>
      </c>
      <c r="WAB14" s="13">
        <f>+WAB5</f>
        <v>0</v>
      </c>
      <c r="WAC14" s="13">
        <f>+WAC5</f>
        <v>0</v>
      </c>
      <c r="WAD14" s="13">
        <f>+WAD5</f>
        <v>0</v>
      </c>
      <c r="WAE14" s="13">
        <f>+WAE5</f>
        <v>0</v>
      </c>
      <c r="WAF14" s="13">
        <f>+WAF5</f>
        <v>0</v>
      </c>
      <c r="WAG14" s="13">
        <f>+WAG5</f>
        <v>0</v>
      </c>
      <c r="WAH14" s="13">
        <f>+WAH5</f>
        <v>0</v>
      </c>
      <c r="WAI14" s="13">
        <f>+WAI5</f>
        <v>0</v>
      </c>
      <c r="WAJ14" s="13">
        <f>+WAJ5</f>
        <v>0</v>
      </c>
      <c r="WAK14" s="13">
        <f>+WAK5</f>
        <v>0</v>
      </c>
      <c r="WAL14" s="13">
        <f>+WAL5</f>
        <v>0</v>
      </c>
      <c r="WAM14" s="13">
        <f>+WAM5</f>
        <v>0</v>
      </c>
      <c r="WAN14" s="13">
        <f>+WAN5</f>
        <v>0</v>
      </c>
      <c r="WAO14" s="13">
        <f>+WAO5</f>
        <v>0</v>
      </c>
      <c r="WAP14" s="13">
        <f>+WAP5</f>
        <v>0</v>
      </c>
      <c r="WAQ14" s="13">
        <f>+WAQ5</f>
        <v>0</v>
      </c>
      <c r="WAR14" s="13">
        <f>+WAR5</f>
        <v>0</v>
      </c>
      <c r="WAS14" s="13">
        <f>+WAS5</f>
        <v>0</v>
      </c>
      <c r="WAT14" s="13">
        <f>+WAT5</f>
        <v>0</v>
      </c>
      <c r="WAU14" s="13">
        <f>+WAU5</f>
        <v>0</v>
      </c>
      <c r="WAV14" s="13">
        <f>+WAV5</f>
        <v>0</v>
      </c>
      <c r="WAW14" s="13">
        <f>+WAW5</f>
        <v>0</v>
      </c>
      <c r="WAX14" s="13">
        <f>+WAX5</f>
        <v>0</v>
      </c>
      <c r="WAY14" s="13">
        <f>+WAY5</f>
        <v>0</v>
      </c>
      <c r="WAZ14" s="13">
        <f>+WAZ5</f>
        <v>0</v>
      </c>
      <c r="WBA14" s="13">
        <f>+WBA5</f>
        <v>0</v>
      </c>
      <c r="WBB14" s="13">
        <f>+WBB5</f>
        <v>0</v>
      </c>
      <c r="WBC14" s="13">
        <f>+WBC5</f>
        <v>0</v>
      </c>
      <c r="WBD14" s="13">
        <f>+WBD5</f>
        <v>0</v>
      </c>
      <c r="WBE14" s="13">
        <f>+WBE5</f>
        <v>0</v>
      </c>
      <c r="WBF14" s="13">
        <f>+WBF5</f>
        <v>0</v>
      </c>
      <c r="WBG14" s="13">
        <f>+WBG5</f>
        <v>0</v>
      </c>
      <c r="WBH14" s="13">
        <f>+WBH5</f>
        <v>0</v>
      </c>
      <c r="WBI14" s="13">
        <f>+WBI5</f>
        <v>0</v>
      </c>
      <c r="WBJ14" s="13">
        <f>+WBJ5</f>
        <v>0</v>
      </c>
      <c r="WBK14" s="13">
        <f>+WBK5</f>
        <v>0</v>
      </c>
      <c r="WBL14" s="13">
        <f>+WBL5</f>
        <v>0</v>
      </c>
      <c r="WBM14" s="13">
        <f>+WBM5</f>
        <v>0</v>
      </c>
      <c r="WBN14" s="13">
        <f>+WBN5</f>
        <v>0</v>
      </c>
      <c r="WBO14" s="13">
        <f>+WBO5</f>
        <v>0</v>
      </c>
      <c r="WBP14" s="13">
        <f>+WBP5</f>
        <v>0</v>
      </c>
      <c r="WBQ14" s="13">
        <f>+WBQ5</f>
        <v>0</v>
      </c>
      <c r="WBR14" s="13">
        <f>+WBR5</f>
        <v>0</v>
      </c>
      <c r="WBS14" s="13">
        <f>+WBS5</f>
        <v>0</v>
      </c>
      <c r="WBT14" s="13">
        <f>+WBT5</f>
        <v>0</v>
      </c>
      <c r="WBU14" s="13">
        <f>+WBU5</f>
        <v>0</v>
      </c>
      <c r="WBV14" s="13">
        <f>+WBV5</f>
        <v>0</v>
      </c>
      <c r="WBW14" s="13">
        <f>+WBW5</f>
        <v>0</v>
      </c>
      <c r="WBX14" s="13">
        <f>+WBX5</f>
        <v>0</v>
      </c>
      <c r="WBY14" s="13">
        <f>+WBY5</f>
        <v>0</v>
      </c>
      <c r="WBZ14" s="13">
        <f>+WBZ5</f>
        <v>0</v>
      </c>
      <c r="WCA14" s="13">
        <f>+WCA5</f>
        <v>0</v>
      </c>
      <c r="WCB14" s="13">
        <f>+WCB5</f>
        <v>0</v>
      </c>
      <c r="WCC14" s="13">
        <f>+WCC5</f>
        <v>0</v>
      </c>
      <c r="WCD14" s="13">
        <f>+WCD5</f>
        <v>0</v>
      </c>
      <c r="WCE14" s="13">
        <f>+WCE5</f>
        <v>0</v>
      </c>
      <c r="WCF14" s="13">
        <f>+WCF5</f>
        <v>0</v>
      </c>
      <c r="WCG14" s="13">
        <f>+WCG5</f>
        <v>0</v>
      </c>
      <c r="WCH14" s="13">
        <f>+WCH5</f>
        <v>0</v>
      </c>
      <c r="WCI14" s="13">
        <f>+WCI5</f>
        <v>0</v>
      </c>
      <c r="WCJ14" s="13">
        <f>+WCJ5</f>
        <v>0</v>
      </c>
      <c r="WCK14" s="13">
        <f>+WCK5</f>
        <v>0</v>
      </c>
      <c r="WCL14" s="13">
        <f>+WCL5</f>
        <v>0</v>
      </c>
      <c r="WCM14" s="13">
        <f>+WCM5</f>
        <v>0</v>
      </c>
      <c r="WCN14" s="13">
        <f>+WCN5</f>
        <v>0</v>
      </c>
      <c r="WCO14" s="13">
        <f>+WCO5</f>
        <v>0</v>
      </c>
      <c r="WCP14" s="13">
        <f>+WCP5</f>
        <v>0</v>
      </c>
      <c r="WCQ14" s="13">
        <f>+WCQ5</f>
        <v>0</v>
      </c>
      <c r="WCR14" s="13">
        <f>+WCR5</f>
        <v>0</v>
      </c>
      <c r="WCS14" s="13">
        <f>+WCS5</f>
        <v>0</v>
      </c>
      <c r="WCT14" s="13">
        <f>+WCT5</f>
        <v>0</v>
      </c>
      <c r="WCU14" s="13">
        <f>+WCU5</f>
        <v>0</v>
      </c>
      <c r="WCV14" s="13">
        <f>+WCV5</f>
        <v>0</v>
      </c>
      <c r="WCW14" s="13">
        <f>+WCW5</f>
        <v>0</v>
      </c>
      <c r="WCX14" s="13">
        <f>+WCX5</f>
        <v>0</v>
      </c>
      <c r="WCY14" s="13">
        <f>+WCY5</f>
        <v>0</v>
      </c>
      <c r="WCZ14" s="13">
        <f>+WCZ5</f>
        <v>0</v>
      </c>
      <c r="WDA14" s="13">
        <f>+WDA5</f>
        <v>0</v>
      </c>
      <c r="WDB14" s="13">
        <f>+WDB5</f>
        <v>0</v>
      </c>
      <c r="WDC14" s="13">
        <f>+WDC5</f>
        <v>0</v>
      </c>
      <c r="WDD14" s="13">
        <f>+WDD5</f>
        <v>0</v>
      </c>
      <c r="WDE14" s="13">
        <f>+WDE5</f>
        <v>0</v>
      </c>
      <c r="WDF14" s="13">
        <f>+WDF5</f>
        <v>0</v>
      </c>
      <c r="WDG14" s="13">
        <f>+WDG5</f>
        <v>0</v>
      </c>
      <c r="WDH14" s="13">
        <f>+WDH5</f>
        <v>0</v>
      </c>
      <c r="WDI14" s="13">
        <f>+WDI5</f>
        <v>0</v>
      </c>
      <c r="WDJ14" s="13">
        <f>+WDJ5</f>
        <v>0</v>
      </c>
      <c r="WDK14" s="13">
        <f>+WDK5</f>
        <v>0</v>
      </c>
      <c r="WDL14" s="13">
        <f>+WDL5</f>
        <v>0</v>
      </c>
      <c r="WDM14" s="13">
        <f>+WDM5</f>
        <v>0</v>
      </c>
      <c r="WDN14" s="13">
        <f>+WDN5</f>
        <v>0</v>
      </c>
      <c r="WDO14" s="13">
        <f>+WDO5</f>
        <v>0</v>
      </c>
      <c r="WDP14" s="13">
        <f>+WDP5</f>
        <v>0</v>
      </c>
      <c r="WDQ14" s="13">
        <f>+WDQ5</f>
        <v>0</v>
      </c>
      <c r="WDR14" s="13">
        <f>+WDR5</f>
        <v>0</v>
      </c>
      <c r="WDS14" s="13">
        <f>+WDS5</f>
        <v>0</v>
      </c>
      <c r="WDT14" s="13">
        <f>+WDT5</f>
        <v>0</v>
      </c>
      <c r="WDU14" s="13">
        <f>+WDU5</f>
        <v>0</v>
      </c>
      <c r="WDV14" s="13">
        <f>+WDV5</f>
        <v>0</v>
      </c>
      <c r="WDW14" s="13">
        <f>+WDW5</f>
        <v>0</v>
      </c>
      <c r="WDX14" s="13">
        <f>+WDX5</f>
        <v>0</v>
      </c>
      <c r="WDY14" s="13">
        <f>+WDY5</f>
        <v>0</v>
      </c>
      <c r="WDZ14" s="13">
        <f>+WDZ5</f>
        <v>0</v>
      </c>
      <c r="WEA14" s="13">
        <f>+WEA5</f>
        <v>0</v>
      </c>
      <c r="WEB14" s="13">
        <f>+WEB5</f>
        <v>0</v>
      </c>
      <c r="WEC14" s="13">
        <f>+WEC5</f>
        <v>0</v>
      </c>
      <c r="WED14" s="13">
        <f>+WED5</f>
        <v>0</v>
      </c>
      <c r="WEE14" s="13">
        <f>+WEE5</f>
        <v>0</v>
      </c>
      <c r="WEF14" s="13">
        <f>+WEF5</f>
        <v>0</v>
      </c>
      <c r="WEG14" s="13">
        <f>+WEG5</f>
        <v>0</v>
      </c>
      <c r="WEH14" s="13">
        <f>+WEH5</f>
        <v>0</v>
      </c>
      <c r="WEI14" s="13">
        <f>+WEI5</f>
        <v>0</v>
      </c>
      <c r="WEJ14" s="13">
        <f>+WEJ5</f>
        <v>0</v>
      </c>
      <c r="WEK14" s="13">
        <f>+WEK5</f>
        <v>0</v>
      </c>
      <c r="WEL14" s="13">
        <f>+WEL5</f>
        <v>0</v>
      </c>
      <c r="WEM14" s="13">
        <f>+WEM5</f>
        <v>0</v>
      </c>
      <c r="WEN14" s="13">
        <f>+WEN5</f>
        <v>0</v>
      </c>
      <c r="WEO14" s="13">
        <f>+WEO5</f>
        <v>0</v>
      </c>
      <c r="WEP14" s="13">
        <f>+WEP5</f>
        <v>0</v>
      </c>
      <c r="WEQ14" s="13">
        <f>+WEQ5</f>
        <v>0</v>
      </c>
      <c r="WER14" s="13">
        <f>+WER5</f>
        <v>0</v>
      </c>
      <c r="WES14" s="13">
        <f>+WES5</f>
        <v>0</v>
      </c>
      <c r="WET14" s="13">
        <f>+WET5</f>
        <v>0</v>
      </c>
      <c r="WEU14" s="13">
        <f>+WEU5</f>
        <v>0</v>
      </c>
      <c r="WEV14" s="13">
        <f>+WEV5</f>
        <v>0</v>
      </c>
      <c r="WEW14" s="13">
        <f>+WEW5</f>
        <v>0</v>
      </c>
      <c r="WEX14" s="13">
        <f>+WEX5</f>
        <v>0</v>
      </c>
      <c r="WEY14" s="13">
        <f>+WEY5</f>
        <v>0</v>
      </c>
      <c r="WEZ14" s="13">
        <f>+WEZ5</f>
        <v>0</v>
      </c>
      <c r="WFA14" s="13">
        <f>+WFA5</f>
        <v>0</v>
      </c>
      <c r="WFB14" s="13">
        <f>+WFB5</f>
        <v>0</v>
      </c>
      <c r="WFC14" s="13">
        <f>+WFC5</f>
        <v>0</v>
      </c>
      <c r="WFD14" s="13">
        <f>+WFD5</f>
        <v>0</v>
      </c>
      <c r="WFE14" s="13">
        <f>+WFE5</f>
        <v>0</v>
      </c>
      <c r="WFF14" s="13">
        <f>+WFF5</f>
        <v>0</v>
      </c>
      <c r="WFG14" s="13">
        <f>+WFG5</f>
        <v>0</v>
      </c>
      <c r="WFH14" s="13">
        <f>+WFH5</f>
        <v>0</v>
      </c>
      <c r="WFI14" s="13">
        <f>+WFI5</f>
        <v>0</v>
      </c>
      <c r="WFJ14" s="13">
        <f>+WFJ5</f>
        <v>0</v>
      </c>
      <c r="WFK14" s="13">
        <f>+WFK5</f>
        <v>0</v>
      </c>
      <c r="WFL14" s="13">
        <f>+WFL5</f>
        <v>0</v>
      </c>
      <c r="WFM14" s="13">
        <f>+WFM5</f>
        <v>0</v>
      </c>
      <c r="WFN14" s="13">
        <f>+WFN5</f>
        <v>0</v>
      </c>
      <c r="WFO14" s="13">
        <f>+WFO5</f>
        <v>0</v>
      </c>
      <c r="WFP14" s="13">
        <f>+WFP5</f>
        <v>0</v>
      </c>
      <c r="WFQ14" s="13">
        <f>+WFQ5</f>
        <v>0</v>
      </c>
      <c r="WFR14" s="13">
        <f>+WFR5</f>
        <v>0</v>
      </c>
      <c r="WFS14" s="13">
        <f>+WFS5</f>
        <v>0</v>
      </c>
      <c r="WFT14" s="13">
        <f>+WFT5</f>
        <v>0</v>
      </c>
      <c r="WFU14" s="13">
        <f>+WFU5</f>
        <v>0</v>
      </c>
      <c r="WFV14" s="13">
        <f>+WFV5</f>
        <v>0</v>
      </c>
      <c r="WFW14" s="13">
        <f>+WFW5</f>
        <v>0</v>
      </c>
      <c r="WFX14" s="13">
        <f>+WFX5</f>
        <v>0</v>
      </c>
      <c r="WFY14" s="13">
        <f>+WFY5</f>
        <v>0</v>
      </c>
      <c r="WFZ14" s="13">
        <f>+WFZ5</f>
        <v>0</v>
      </c>
      <c r="WGA14" s="13">
        <f>+WGA5</f>
        <v>0</v>
      </c>
      <c r="WGB14" s="13">
        <f>+WGB5</f>
        <v>0</v>
      </c>
      <c r="WGC14" s="13">
        <f>+WGC5</f>
        <v>0</v>
      </c>
      <c r="WGD14" s="13">
        <f>+WGD5</f>
        <v>0</v>
      </c>
      <c r="WGE14" s="13">
        <f>+WGE5</f>
        <v>0</v>
      </c>
      <c r="WGF14" s="13">
        <f>+WGF5</f>
        <v>0</v>
      </c>
      <c r="WGG14" s="13">
        <f>+WGG5</f>
        <v>0</v>
      </c>
      <c r="WGH14" s="13">
        <f>+WGH5</f>
        <v>0</v>
      </c>
      <c r="WGI14" s="13">
        <f>+WGI5</f>
        <v>0</v>
      </c>
      <c r="WGJ14" s="13">
        <f>+WGJ5</f>
        <v>0</v>
      </c>
      <c r="WGK14" s="13">
        <f>+WGK5</f>
        <v>0</v>
      </c>
      <c r="WGL14" s="13">
        <f>+WGL5</f>
        <v>0</v>
      </c>
      <c r="WGM14" s="13">
        <f>+WGM5</f>
        <v>0</v>
      </c>
      <c r="WGN14" s="13">
        <f>+WGN5</f>
        <v>0</v>
      </c>
      <c r="WGO14" s="13">
        <f>+WGO5</f>
        <v>0</v>
      </c>
      <c r="WGP14" s="13">
        <f>+WGP5</f>
        <v>0</v>
      </c>
      <c r="WGQ14" s="13">
        <f>+WGQ5</f>
        <v>0</v>
      </c>
      <c r="WGR14" s="13">
        <f>+WGR5</f>
        <v>0</v>
      </c>
      <c r="WGS14" s="13">
        <f>+WGS5</f>
        <v>0</v>
      </c>
      <c r="WGT14" s="13">
        <f>+WGT5</f>
        <v>0</v>
      </c>
      <c r="WGU14" s="13">
        <f>+WGU5</f>
        <v>0</v>
      </c>
      <c r="WGV14" s="13">
        <f>+WGV5</f>
        <v>0</v>
      </c>
      <c r="WGW14" s="13">
        <f>+WGW5</f>
        <v>0</v>
      </c>
      <c r="WGX14" s="13">
        <f>+WGX5</f>
        <v>0</v>
      </c>
      <c r="WGY14" s="13">
        <f>+WGY5</f>
        <v>0</v>
      </c>
      <c r="WGZ14" s="13">
        <f>+WGZ5</f>
        <v>0</v>
      </c>
      <c r="WHA14" s="13">
        <f>+WHA5</f>
        <v>0</v>
      </c>
      <c r="WHB14" s="13">
        <f>+WHB5</f>
        <v>0</v>
      </c>
      <c r="WHC14" s="13">
        <f>+WHC5</f>
        <v>0</v>
      </c>
      <c r="WHD14" s="13">
        <f>+WHD5</f>
        <v>0</v>
      </c>
      <c r="WHE14" s="13">
        <f>+WHE5</f>
        <v>0</v>
      </c>
      <c r="WHF14" s="13">
        <f>+WHF5</f>
        <v>0</v>
      </c>
      <c r="WHG14" s="13">
        <f>+WHG5</f>
        <v>0</v>
      </c>
      <c r="WHH14" s="13">
        <f>+WHH5</f>
        <v>0</v>
      </c>
      <c r="WHI14" s="13">
        <f>+WHI5</f>
        <v>0</v>
      </c>
      <c r="WHJ14" s="13">
        <f>+WHJ5</f>
        <v>0</v>
      </c>
      <c r="WHK14" s="13">
        <f>+WHK5</f>
        <v>0</v>
      </c>
      <c r="WHL14" s="13">
        <f>+WHL5</f>
        <v>0</v>
      </c>
      <c r="WHM14" s="13">
        <f>+WHM5</f>
        <v>0</v>
      </c>
      <c r="WHN14" s="13">
        <f>+WHN5</f>
        <v>0</v>
      </c>
      <c r="WHO14" s="13">
        <f>+WHO5</f>
        <v>0</v>
      </c>
      <c r="WHP14" s="13">
        <f>+WHP5</f>
        <v>0</v>
      </c>
      <c r="WHQ14" s="13">
        <f>+WHQ5</f>
        <v>0</v>
      </c>
      <c r="WHR14" s="13">
        <f>+WHR5</f>
        <v>0</v>
      </c>
      <c r="WHS14" s="13">
        <f>+WHS5</f>
        <v>0</v>
      </c>
      <c r="WHT14" s="13">
        <f>+WHT5</f>
        <v>0</v>
      </c>
      <c r="WHU14" s="13">
        <f>+WHU5</f>
        <v>0</v>
      </c>
      <c r="WHV14" s="13">
        <f>+WHV5</f>
        <v>0</v>
      </c>
      <c r="WHW14" s="13">
        <f>+WHW5</f>
        <v>0</v>
      </c>
      <c r="WHX14" s="13">
        <f>+WHX5</f>
        <v>0</v>
      </c>
      <c r="WHY14" s="13">
        <f>+WHY5</f>
        <v>0</v>
      </c>
      <c r="WHZ14" s="13">
        <f>+WHZ5</f>
        <v>0</v>
      </c>
      <c r="WIA14" s="13">
        <f>+WIA5</f>
        <v>0</v>
      </c>
      <c r="WIB14" s="13">
        <f>+WIB5</f>
        <v>0</v>
      </c>
      <c r="WIC14" s="13">
        <f>+WIC5</f>
        <v>0</v>
      </c>
      <c r="WID14" s="13">
        <f>+WID5</f>
        <v>0</v>
      </c>
      <c r="WIE14" s="13">
        <f>+WIE5</f>
        <v>0</v>
      </c>
      <c r="WIF14" s="13">
        <f>+WIF5</f>
        <v>0</v>
      </c>
      <c r="WIG14" s="13">
        <f>+WIG5</f>
        <v>0</v>
      </c>
      <c r="WIH14" s="13">
        <f>+WIH5</f>
        <v>0</v>
      </c>
      <c r="WII14" s="13">
        <f>+WII5</f>
        <v>0</v>
      </c>
      <c r="WIJ14" s="13">
        <f>+WIJ5</f>
        <v>0</v>
      </c>
      <c r="WIK14" s="13">
        <f>+WIK5</f>
        <v>0</v>
      </c>
      <c r="WIL14" s="13">
        <f>+WIL5</f>
        <v>0</v>
      </c>
      <c r="WIM14" s="13">
        <f>+WIM5</f>
        <v>0</v>
      </c>
      <c r="WIN14" s="13">
        <f>+WIN5</f>
        <v>0</v>
      </c>
      <c r="WIO14" s="13">
        <f>+WIO5</f>
        <v>0</v>
      </c>
      <c r="WIP14" s="13">
        <f>+WIP5</f>
        <v>0</v>
      </c>
      <c r="WIQ14" s="13">
        <f>+WIQ5</f>
        <v>0</v>
      </c>
      <c r="WIR14" s="13">
        <f>+WIR5</f>
        <v>0</v>
      </c>
      <c r="WIS14" s="13">
        <f>+WIS5</f>
        <v>0</v>
      </c>
      <c r="WIT14" s="13">
        <f>+WIT5</f>
        <v>0</v>
      </c>
      <c r="WIU14" s="13">
        <f>+WIU5</f>
        <v>0</v>
      </c>
      <c r="WIV14" s="13">
        <f>+WIV5</f>
        <v>0</v>
      </c>
      <c r="WIW14" s="13">
        <f>+WIW5</f>
        <v>0</v>
      </c>
      <c r="WIX14" s="13">
        <f>+WIX5</f>
        <v>0</v>
      </c>
      <c r="WIY14" s="13">
        <f>+WIY5</f>
        <v>0</v>
      </c>
      <c r="WIZ14" s="13">
        <f>+WIZ5</f>
        <v>0</v>
      </c>
      <c r="WJA14" s="13">
        <f>+WJA5</f>
        <v>0</v>
      </c>
      <c r="WJB14" s="13">
        <f>+WJB5</f>
        <v>0</v>
      </c>
      <c r="WJC14" s="13">
        <f>+WJC5</f>
        <v>0</v>
      </c>
      <c r="WJD14" s="13">
        <f>+WJD5</f>
        <v>0</v>
      </c>
      <c r="WJE14" s="13">
        <f>+WJE5</f>
        <v>0</v>
      </c>
      <c r="WJF14" s="13">
        <f>+WJF5</f>
        <v>0</v>
      </c>
      <c r="WJG14" s="13">
        <f>+WJG5</f>
        <v>0</v>
      </c>
      <c r="WJH14" s="13">
        <f>+WJH5</f>
        <v>0</v>
      </c>
      <c r="WJI14" s="13">
        <f>+WJI5</f>
        <v>0</v>
      </c>
      <c r="WJJ14" s="13">
        <f>+WJJ5</f>
        <v>0</v>
      </c>
      <c r="WJK14" s="13">
        <f>+WJK5</f>
        <v>0</v>
      </c>
      <c r="WJL14" s="13">
        <f>+WJL5</f>
        <v>0</v>
      </c>
      <c r="WJM14" s="13">
        <f>+WJM5</f>
        <v>0</v>
      </c>
      <c r="WJN14" s="13">
        <f>+WJN5</f>
        <v>0</v>
      </c>
      <c r="WJO14" s="13">
        <f>+WJO5</f>
        <v>0</v>
      </c>
      <c r="WJP14" s="13">
        <f>+WJP5</f>
        <v>0</v>
      </c>
      <c r="WJQ14" s="13">
        <f>+WJQ5</f>
        <v>0</v>
      </c>
      <c r="WJR14" s="13">
        <f>+WJR5</f>
        <v>0</v>
      </c>
      <c r="WJS14" s="13">
        <f>+WJS5</f>
        <v>0</v>
      </c>
      <c r="WJT14" s="13">
        <f>+WJT5</f>
        <v>0</v>
      </c>
      <c r="WJU14" s="13">
        <f>+WJU5</f>
        <v>0</v>
      </c>
      <c r="WJV14" s="13">
        <f>+WJV5</f>
        <v>0</v>
      </c>
      <c r="WJW14" s="13">
        <f>+WJW5</f>
        <v>0</v>
      </c>
      <c r="WJX14" s="13">
        <f>+WJX5</f>
        <v>0</v>
      </c>
      <c r="WJY14" s="13">
        <f>+WJY5</f>
        <v>0</v>
      </c>
      <c r="WJZ14" s="13">
        <f>+WJZ5</f>
        <v>0</v>
      </c>
      <c r="WKA14" s="13">
        <f>+WKA5</f>
        <v>0</v>
      </c>
      <c r="WKB14" s="13">
        <f>+WKB5</f>
        <v>0</v>
      </c>
      <c r="WKC14" s="13">
        <f>+WKC5</f>
        <v>0</v>
      </c>
      <c r="WKD14" s="13">
        <f>+WKD5</f>
        <v>0</v>
      </c>
      <c r="WKE14" s="13">
        <f>+WKE5</f>
        <v>0</v>
      </c>
      <c r="WKF14" s="13">
        <f>+WKF5</f>
        <v>0</v>
      </c>
      <c r="WKG14" s="13">
        <f>+WKG5</f>
        <v>0</v>
      </c>
      <c r="WKH14" s="13">
        <f>+WKH5</f>
        <v>0</v>
      </c>
      <c r="WKI14" s="13">
        <f>+WKI5</f>
        <v>0</v>
      </c>
      <c r="WKJ14" s="13">
        <f>+WKJ5</f>
        <v>0</v>
      </c>
      <c r="WKK14" s="13">
        <f>+WKK5</f>
        <v>0</v>
      </c>
      <c r="WKL14" s="13">
        <f>+WKL5</f>
        <v>0</v>
      </c>
      <c r="WKM14" s="13">
        <f>+WKM5</f>
        <v>0</v>
      </c>
      <c r="WKN14" s="13">
        <f>+WKN5</f>
        <v>0</v>
      </c>
      <c r="WKO14" s="13">
        <f>+WKO5</f>
        <v>0</v>
      </c>
      <c r="WKP14" s="13">
        <f>+WKP5</f>
        <v>0</v>
      </c>
      <c r="WKQ14" s="13">
        <f>+WKQ5</f>
        <v>0</v>
      </c>
      <c r="WKR14" s="13">
        <f>+WKR5</f>
        <v>0</v>
      </c>
      <c r="WKS14" s="13">
        <f>+WKS5</f>
        <v>0</v>
      </c>
      <c r="WKT14" s="13">
        <f>+WKT5</f>
        <v>0</v>
      </c>
      <c r="WKU14" s="13">
        <f>+WKU5</f>
        <v>0</v>
      </c>
      <c r="WKV14" s="13">
        <f>+WKV5</f>
        <v>0</v>
      </c>
      <c r="WKW14" s="13">
        <f>+WKW5</f>
        <v>0</v>
      </c>
      <c r="WKX14" s="13">
        <f>+WKX5</f>
        <v>0</v>
      </c>
      <c r="WKY14" s="13">
        <f>+WKY5</f>
        <v>0</v>
      </c>
      <c r="WKZ14" s="13">
        <f>+WKZ5</f>
        <v>0</v>
      </c>
      <c r="WLA14" s="13">
        <f>+WLA5</f>
        <v>0</v>
      </c>
      <c r="WLB14" s="13">
        <f>+WLB5</f>
        <v>0</v>
      </c>
      <c r="WLC14" s="13">
        <f>+WLC5</f>
        <v>0</v>
      </c>
      <c r="WLD14" s="13">
        <f>+WLD5</f>
        <v>0</v>
      </c>
      <c r="WLE14" s="13">
        <f>+WLE5</f>
        <v>0</v>
      </c>
      <c r="WLF14" s="13">
        <f>+WLF5</f>
        <v>0</v>
      </c>
      <c r="WLG14" s="13">
        <f>+WLG5</f>
        <v>0</v>
      </c>
      <c r="WLH14" s="13">
        <f>+WLH5</f>
        <v>0</v>
      </c>
      <c r="WLI14" s="13">
        <f>+WLI5</f>
        <v>0</v>
      </c>
      <c r="WLJ14" s="13">
        <f>+WLJ5</f>
        <v>0</v>
      </c>
      <c r="WLK14" s="13">
        <f>+WLK5</f>
        <v>0</v>
      </c>
      <c r="WLL14" s="13">
        <f>+WLL5</f>
        <v>0</v>
      </c>
      <c r="WLM14" s="13">
        <f>+WLM5</f>
        <v>0</v>
      </c>
      <c r="WLN14" s="13">
        <f>+WLN5</f>
        <v>0</v>
      </c>
      <c r="WLO14" s="13">
        <f>+WLO5</f>
        <v>0</v>
      </c>
      <c r="WLP14" s="13">
        <f>+WLP5</f>
        <v>0</v>
      </c>
      <c r="WLQ14" s="13">
        <f>+WLQ5</f>
        <v>0</v>
      </c>
      <c r="WLR14" s="13">
        <f>+WLR5</f>
        <v>0</v>
      </c>
      <c r="WLS14" s="13">
        <f>+WLS5</f>
        <v>0</v>
      </c>
      <c r="WLT14" s="13">
        <f>+WLT5</f>
        <v>0</v>
      </c>
      <c r="WLU14" s="13">
        <f>+WLU5</f>
        <v>0</v>
      </c>
      <c r="WLV14" s="13">
        <f>+WLV5</f>
        <v>0</v>
      </c>
      <c r="WLW14" s="13">
        <f>+WLW5</f>
        <v>0</v>
      </c>
      <c r="WLX14" s="13">
        <f>+WLX5</f>
        <v>0</v>
      </c>
      <c r="WLY14" s="13">
        <f>+WLY5</f>
        <v>0</v>
      </c>
      <c r="WLZ14" s="13">
        <f>+WLZ5</f>
        <v>0</v>
      </c>
      <c r="WMA14" s="13">
        <f>+WMA5</f>
        <v>0</v>
      </c>
      <c r="WMB14" s="13">
        <f>+WMB5</f>
        <v>0</v>
      </c>
      <c r="WMC14" s="13">
        <f>+WMC5</f>
        <v>0</v>
      </c>
      <c r="WMD14" s="13">
        <f>+WMD5</f>
        <v>0</v>
      </c>
      <c r="WME14" s="13">
        <f>+WME5</f>
        <v>0</v>
      </c>
      <c r="WMF14" s="13">
        <f>+WMF5</f>
        <v>0</v>
      </c>
      <c r="WMG14" s="13">
        <f>+WMG5</f>
        <v>0</v>
      </c>
      <c r="WMH14" s="13">
        <f>+WMH5</f>
        <v>0</v>
      </c>
      <c r="WMI14" s="13">
        <f>+WMI5</f>
        <v>0</v>
      </c>
      <c r="WMJ14" s="13">
        <f>+WMJ5</f>
        <v>0</v>
      </c>
      <c r="WMK14" s="13">
        <f>+WMK5</f>
        <v>0</v>
      </c>
      <c r="WML14" s="13">
        <f>+WML5</f>
        <v>0</v>
      </c>
      <c r="WMM14" s="13">
        <f>+WMM5</f>
        <v>0</v>
      </c>
      <c r="WMN14" s="13">
        <f>+WMN5</f>
        <v>0</v>
      </c>
      <c r="WMO14" s="13">
        <f>+WMO5</f>
        <v>0</v>
      </c>
      <c r="WMP14" s="13">
        <f>+WMP5</f>
        <v>0</v>
      </c>
      <c r="WMQ14" s="13">
        <f>+WMQ5</f>
        <v>0</v>
      </c>
      <c r="WMR14" s="13">
        <f>+WMR5</f>
        <v>0</v>
      </c>
      <c r="WMS14" s="13">
        <f>+WMS5</f>
        <v>0</v>
      </c>
      <c r="WMT14" s="13">
        <f>+WMT5</f>
        <v>0</v>
      </c>
      <c r="WMU14" s="13">
        <f>+WMU5</f>
        <v>0</v>
      </c>
      <c r="WMV14" s="13">
        <f>+WMV5</f>
        <v>0</v>
      </c>
      <c r="WMW14" s="13">
        <f>+WMW5</f>
        <v>0</v>
      </c>
      <c r="WMX14" s="13">
        <f>+WMX5</f>
        <v>0</v>
      </c>
      <c r="WMY14" s="13">
        <f>+WMY5</f>
        <v>0</v>
      </c>
      <c r="WMZ14" s="13">
        <f>+WMZ5</f>
        <v>0</v>
      </c>
      <c r="WNA14" s="13">
        <f>+WNA5</f>
        <v>0</v>
      </c>
      <c r="WNB14" s="13">
        <f>+WNB5</f>
        <v>0</v>
      </c>
      <c r="WNC14" s="13">
        <f>+WNC5</f>
        <v>0</v>
      </c>
      <c r="WND14" s="13">
        <f>+WND5</f>
        <v>0</v>
      </c>
      <c r="WNE14" s="13">
        <f>+WNE5</f>
        <v>0</v>
      </c>
      <c r="WNF14" s="13">
        <f>+WNF5</f>
        <v>0</v>
      </c>
      <c r="WNG14" s="13">
        <f>+WNG5</f>
        <v>0</v>
      </c>
      <c r="WNH14" s="13">
        <f>+WNH5</f>
        <v>0</v>
      </c>
      <c r="WNI14" s="13">
        <f>+WNI5</f>
        <v>0</v>
      </c>
      <c r="WNJ14" s="13">
        <f>+WNJ5</f>
        <v>0</v>
      </c>
      <c r="WNK14" s="13">
        <f>+WNK5</f>
        <v>0</v>
      </c>
      <c r="WNL14" s="13">
        <f>+WNL5</f>
        <v>0</v>
      </c>
      <c r="WNM14" s="13">
        <f>+WNM5</f>
        <v>0</v>
      </c>
      <c r="WNN14" s="13">
        <f>+WNN5</f>
        <v>0</v>
      </c>
      <c r="WNO14" s="13">
        <f>+WNO5</f>
        <v>0</v>
      </c>
      <c r="WNP14" s="13">
        <f>+WNP5</f>
        <v>0</v>
      </c>
      <c r="WNQ14" s="13">
        <f>+WNQ5</f>
        <v>0</v>
      </c>
      <c r="WNR14" s="13">
        <f>+WNR5</f>
        <v>0</v>
      </c>
      <c r="WNS14" s="13">
        <f>+WNS5</f>
        <v>0</v>
      </c>
      <c r="WNT14" s="13">
        <f>+WNT5</f>
        <v>0</v>
      </c>
      <c r="WNU14" s="13">
        <f>+WNU5</f>
        <v>0</v>
      </c>
      <c r="WNV14" s="13">
        <f>+WNV5</f>
        <v>0</v>
      </c>
      <c r="WNW14" s="13">
        <f>+WNW5</f>
        <v>0</v>
      </c>
      <c r="WNX14" s="13">
        <f>+WNX5</f>
        <v>0</v>
      </c>
      <c r="WNY14" s="13">
        <f>+WNY5</f>
        <v>0</v>
      </c>
      <c r="WNZ14" s="13">
        <f>+WNZ5</f>
        <v>0</v>
      </c>
      <c r="WOA14" s="13">
        <f>+WOA5</f>
        <v>0</v>
      </c>
      <c r="WOB14" s="13">
        <f>+WOB5</f>
        <v>0</v>
      </c>
      <c r="WOC14" s="13">
        <f>+WOC5</f>
        <v>0</v>
      </c>
      <c r="WOD14" s="13">
        <f>+WOD5</f>
        <v>0</v>
      </c>
      <c r="WOE14" s="13">
        <f>+WOE5</f>
        <v>0</v>
      </c>
      <c r="WOF14" s="13">
        <f>+WOF5</f>
        <v>0</v>
      </c>
      <c r="WOG14" s="13">
        <f>+WOG5</f>
        <v>0</v>
      </c>
      <c r="WOH14" s="13">
        <f>+WOH5</f>
        <v>0</v>
      </c>
      <c r="WOI14" s="13">
        <f>+WOI5</f>
        <v>0</v>
      </c>
      <c r="WOJ14" s="13">
        <f>+WOJ5</f>
        <v>0</v>
      </c>
      <c r="WOK14" s="13">
        <f>+WOK5</f>
        <v>0</v>
      </c>
      <c r="WOL14" s="13">
        <f>+WOL5</f>
        <v>0</v>
      </c>
      <c r="WOM14" s="13">
        <f>+WOM5</f>
        <v>0</v>
      </c>
      <c r="WON14" s="13">
        <f>+WON5</f>
        <v>0</v>
      </c>
      <c r="WOO14" s="13">
        <f>+WOO5</f>
        <v>0</v>
      </c>
      <c r="WOP14" s="13">
        <f>+WOP5</f>
        <v>0</v>
      </c>
      <c r="WOQ14" s="13">
        <f>+WOQ5</f>
        <v>0</v>
      </c>
      <c r="WOR14" s="13">
        <f>+WOR5</f>
        <v>0</v>
      </c>
      <c r="WOS14" s="13">
        <f>+WOS5</f>
        <v>0</v>
      </c>
      <c r="WOT14" s="13">
        <f>+WOT5</f>
        <v>0</v>
      </c>
      <c r="WOU14" s="13">
        <f>+WOU5</f>
        <v>0</v>
      </c>
      <c r="WOV14" s="13">
        <f>+WOV5</f>
        <v>0</v>
      </c>
      <c r="WOW14" s="13">
        <f>+WOW5</f>
        <v>0</v>
      </c>
      <c r="WOX14" s="13">
        <f>+WOX5</f>
        <v>0</v>
      </c>
      <c r="WOY14" s="13">
        <f>+WOY5</f>
        <v>0</v>
      </c>
      <c r="WOZ14" s="13">
        <f>+WOZ5</f>
        <v>0</v>
      </c>
      <c r="WPA14" s="13">
        <f>+WPA5</f>
        <v>0</v>
      </c>
      <c r="WPB14" s="13">
        <f>+WPB5</f>
        <v>0</v>
      </c>
      <c r="WPC14" s="13">
        <f>+WPC5</f>
        <v>0</v>
      </c>
      <c r="WPD14" s="13">
        <f>+WPD5</f>
        <v>0</v>
      </c>
      <c r="WPE14" s="13">
        <f>+WPE5</f>
        <v>0</v>
      </c>
      <c r="WPF14" s="13">
        <f>+WPF5</f>
        <v>0</v>
      </c>
      <c r="WPG14" s="13">
        <f>+WPG5</f>
        <v>0</v>
      </c>
      <c r="WPH14" s="13">
        <f>+WPH5</f>
        <v>0</v>
      </c>
      <c r="WPI14" s="13">
        <f>+WPI5</f>
        <v>0</v>
      </c>
      <c r="WPJ14" s="13">
        <f>+WPJ5</f>
        <v>0</v>
      </c>
      <c r="WPK14" s="13">
        <f>+WPK5</f>
        <v>0</v>
      </c>
      <c r="WPL14" s="13">
        <f>+WPL5</f>
        <v>0</v>
      </c>
      <c r="WPM14" s="13">
        <f>+WPM5</f>
        <v>0</v>
      </c>
      <c r="WPN14" s="13">
        <f>+WPN5</f>
        <v>0</v>
      </c>
      <c r="WPO14" s="13">
        <f>+WPO5</f>
        <v>0</v>
      </c>
      <c r="WPP14" s="13">
        <f>+WPP5</f>
        <v>0</v>
      </c>
      <c r="WPQ14" s="13">
        <f>+WPQ5</f>
        <v>0</v>
      </c>
      <c r="WPR14" s="13">
        <f>+WPR5</f>
        <v>0</v>
      </c>
      <c r="WPS14" s="13">
        <f>+WPS5</f>
        <v>0</v>
      </c>
      <c r="WPT14" s="13">
        <f>+WPT5</f>
        <v>0</v>
      </c>
      <c r="WPU14" s="13">
        <f>+WPU5</f>
        <v>0</v>
      </c>
      <c r="WPV14" s="13">
        <f>+WPV5</f>
        <v>0</v>
      </c>
      <c r="WPW14" s="13">
        <f>+WPW5</f>
        <v>0</v>
      </c>
      <c r="WPX14" s="13">
        <f>+WPX5</f>
        <v>0</v>
      </c>
      <c r="WPY14" s="13">
        <f>+WPY5</f>
        <v>0</v>
      </c>
      <c r="WPZ14" s="13">
        <f>+WPZ5</f>
        <v>0</v>
      </c>
      <c r="WQA14" s="13">
        <f>+WQA5</f>
        <v>0</v>
      </c>
      <c r="WQB14" s="13">
        <f>+WQB5</f>
        <v>0</v>
      </c>
      <c r="WQC14" s="13">
        <f>+WQC5</f>
        <v>0</v>
      </c>
      <c r="WQD14" s="13">
        <f>+WQD5</f>
        <v>0</v>
      </c>
      <c r="WQE14" s="13">
        <f>+WQE5</f>
        <v>0</v>
      </c>
      <c r="WQF14" s="13">
        <f>+WQF5</f>
        <v>0</v>
      </c>
      <c r="WQG14" s="13">
        <f>+WQG5</f>
        <v>0</v>
      </c>
      <c r="WQH14" s="13">
        <f>+WQH5</f>
        <v>0</v>
      </c>
      <c r="WQI14" s="13">
        <f>+WQI5</f>
        <v>0</v>
      </c>
      <c r="WQJ14" s="13">
        <f>+WQJ5</f>
        <v>0</v>
      </c>
      <c r="WQK14" s="13">
        <f>+WQK5</f>
        <v>0</v>
      </c>
      <c r="WQL14" s="13">
        <f>+WQL5</f>
        <v>0</v>
      </c>
      <c r="WQM14" s="13">
        <f>+WQM5</f>
        <v>0</v>
      </c>
      <c r="WQN14" s="13">
        <f>+WQN5</f>
        <v>0</v>
      </c>
      <c r="WQO14" s="13">
        <f>+WQO5</f>
        <v>0</v>
      </c>
      <c r="WQP14" s="13">
        <f>+WQP5</f>
        <v>0</v>
      </c>
      <c r="WQQ14" s="13">
        <f>+WQQ5</f>
        <v>0</v>
      </c>
      <c r="WQR14" s="13">
        <f>+WQR5</f>
        <v>0</v>
      </c>
      <c r="WQS14" s="13">
        <f>+WQS5</f>
        <v>0</v>
      </c>
      <c r="WQT14" s="13">
        <f>+WQT5</f>
        <v>0</v>
      </c>
      <c r="WQU14" s="13">
        <f>+WQU5</f>
        <v>0</v>
      </c>
      <c r="WQV14" s="13">
        <f>+WQV5</f>
        <v>0</v>
      </c>
      <c r="WQW14" s="13">
        <f>+WQW5</f>
        <v>0</v>
      </c>
      <c r="WQX14" s="13">
        <f>+WQX5</f>
        <v>0</v>
      </c>
      <c r="WQY14" s="13">
        <f>+WQY5</f>
        <v>0</v>
      </c>
      <c r="WQZ14" s="13">
        <f>+WQZ5</f>
        <v>0</v>
      </c>
      <c r="WRA14" s="13">
        <f>+WRA5</f>
        <v>0</v>
      </c>
      <c r="WRB14" s="13">
        <f>+WRB5</f>
        <v>0</v>
      </c>
      <c r="WRC14" s="13">
        <f>+WRC5</f>
        <v>0</v>
      </c>
      <c r="WRD14" s="13">
        <f>+WRD5</f>
        <v>0</v>
      </c>
      <c r="WRE14" s="13">
        <f>+WRE5</f>
        <v>0</v>
      </c>
      <c r="WRF14" s="13">
        <f>+WRF5</f>
        <v>0</v>
      </c>
      <c r="WRG14" s="13">
        <f>+WRG5</f>
        <v>0</v>
      </c>
      <c r="WRH14" s="13">
        <f>+WRH5</f>
        <v>0</v>
      </c>
      <c r="WRI14" s="13">
        <f>+WRI5</f>
        <v>0</v>
      </c>
      <c r="WRJ14" s="13">
        <f>+WRJ5</f>
        <v>0</v>
      </c>
      <c r="WRK14" s="13">
        <f>+WRK5</f>
        <v>0</v>
      </c>
      <c r="WRL14" s="13">
        <f>+WRL5</f>
        <v>0</v>
      </c>
      <c r="WRM14" s="13">
        <f>+WRM5</f>
        <v>0</v>
      </c>
      <c r="WRN14" s="13">
        <f>+WRN5</f>
        <v>0</v>
      </c>
      <c r="WRO14" s="13">
        <f>+WRO5</f>
        <v>0</v>
      </c>
      <c r="WRP14" s="13">
        <f>+WRP5</f>
        <v>0</v>
      </c>
      <c r="WRQ14" s="13">
        <f>+WRQ5</f>
        <v>0</v>
      </c>
      <c r="WRR14" s="13">
        <f>+WRR5</f>
        <v>0</v>
      </c>
      <c r="WRS14" s="13">
        <f>+WRS5</f>
        <v>0</v>
      </c>
      <c r="WRT14" s="13">
        <f>+WRT5</f>
        <v>0</v>
      </c>
      <c r="WRU14" s="13">
        <f>+WRU5</f>
        <v>0</v>
      </c>
      <c r="WRV14" s="13">
        <f>+WRV5</f>
        <v>0</v>
      </c>
      <c r="WRW14" s="13">
        <f>+WRW5</f>
        <v>0</v>
      </c>
      <c r="WRX14" s="13">
        <f>+WRX5</f>
        <v>0</v>
      </c>
      <c r="WRY14" s="13">
        <f>+WRY5</f>
        <v>0</v>
      </c>
      <c r="WRZ14" s="13">
        <f>+WRZ5</f>
        <v>0</v>
      </c>
      <c r="WSA14" s="13">
        <f>+WSA5</f>
        <v>0</v>
      </c>
      <c r="WSB14" s="13">
        <f>+WSB5</f>
        <v>0</v>
      </c>
      <c r="WSC14" s="13">
        <f>+WSC5</f>
        <v>0</v>
      </c>
      <c r="WSD14" s="13">
        <f>+WSD5</f>
        <v>0</v>
      </c>
      <c r="WSE14" s="13">
        <f>+WSE5</f>
        <v>0</v>
      </c>
      <c r="WSF14" s="13">
        <f>+WSF5</f>
        <v>0</v>
      </c>
      <c r="WSG14" s="13">
        <f>+WSG5</f>
        <v>0</v>
      </c>
      <c r="WSH14" s="13">
        <f>+WSH5</f>
        <v>0</v>
      </c>
      <c r="WSI14" s="13">
        <f>+WSI5</f>
        <v>0</v>
      </c>
      <c r="WSJ14" s="13">
        <f>+WSJ5</f>
        <v>0</v>
      </c>
      <c r="WSK14" s="13">
        <f>+WSK5</f>
        <v>0</v>
      </c>
      <c r="WSL14" s="13">
        <f>+WSL5</f>
        <v>0</v>
      </c>
      <c r="WSM14" s="13">
        <f>+WSM5</f>
        <v>0</v>
      </c>
      <c r="WSN14" s="13">
        <f>+WSN5</f>
        <v>0</v>
      </c>
      <c r="WSO14" s="13">
        <f>+WSO5</f>
        <v>0</v>
      </c>
      <c r="WSP14" s="13">
        <f>+WSP5</f>
        <v>0</v>
      </c>
      <c r="WSQ14" s="13">
        <f>+WSQ5</f>
        <v>0</v>
      </c>
      <c r="WSR14" s="13">
        <f>+WSR5</f>
        <v>0</v>
      </c>
      <c r="WSS14" s="13">
        <f>+WSS5</f>
        <v>0</v>
      </c>
      <c r="WST14" s="13">
        <f>+WST5</f>
        <v>0</v>
      </c>
      <c r="WSU14" s="13">
        <f>+WSU5</f>
        <v>0</v>
      </c>
      <c r="WSV14" s="13">
        <f>+WSV5</f>
        <v>0</v>
      </c>
      <c r="WSW14" s="13">
        <f>+WSW5</f>
        <v>0</v>
      </c>
      <c r="WSX14" s="13">
        <f>+WSX5</f>
        <v>0</v>
      </c>
      <c r="WSY14" s="13">
        <f>+WSY5</f>
        <v>0</v>
      </c>
      <c r="WSZ14" s="13">
        <f>+WSZ5</f>
        <v>0</v>
      </c>
      <c r="WTA14" s="13">
        <f>+WTA5</f>
        <v>0</v>
      </c>
      <c r="WTB14" s="13">
        <f>+WTB5</f>
        <v>0</v>
      </c>
      <c r="WTC14" s="13">
        <f>+WTC5</f>
        <v>0</v>
      </c>
      <c r="WTD14" s="13">
        <f>+WTD5</f>
        <v>0</v>
      </c>
      <c r="WTE14" s="13">
        <f>+WTE5</f>
        <v>0</v>
      </c>
      <c r="WTF14" s="13">
        <f>+WTF5</f>
        <v>0</v>
      </c>
      <c r="WTG14" s="13">
        <f>+WTG5</f>
        <v>0</v>
      </c>
      <c r="WTH14" s="13">
        <f>+WTH5</f>
        <v>0</v>
      </c>
      <c r="WTI14" s="13">
        <f>+WTI5</f>
        <v>0</v>
      </c>
      <c r="WTJ14" s="13">
        <f>+WTJ5</f>
        <v>0</v>
      </c>
      <c r="WTK14" s="13">
        <f>+WTK5</f>
        <v>0</v>
      </c>
      <c r="WTL14" s="13">
        <f>+WTL5</f>
        <v>0</v>
      </c>
      <c r="WTM14" s="13">
        <f>+WTM5</f>
        <v>0</v>
      </c>
      <c r="WTN14" s="13">
        <f>+WTN5</f>
        <v>0</v>
      </c>
      <c r="WTO14" s="13">
        <f>+WTO5</f>
        <v>0</v>
      </c>
      <c r="WTP14" s="13">
        <f>+WTP5</f>
        <v>0</v>
      </c>
      <c r="WTQ14" s="13">
        <f>+WTQ5</f>
        <v>0</v>
      </c>
      <c r="WTR14" s="13">
        <f>+WTR5</f>
        <v>0</v>
      </c>
      <c r="WTS14" s="13">
        <f>+WTS5</f>
        <v>0</v>
      </c>
      <c r="WTT14" s="13">
        <f>+WTT5</f>
        <v>0</v>
      </c>
      <c r="WTU14" s="13">
        <f>+WTU5</f>
        <v>0</v>
      </c>
      <c r="WTV14" s="13">
        <f>+WTV5</f>
        <v>0</v>
      </c>
      <c r="WTW14" s="13">
        <f>+WTW5</f>
        <v>0</v>
      </c>
      <c r="WTX14" s="13">
        <f>+WTX5</f>
        <v>0</v>
      </c>
      <c r="WTY14" s="13">
        <f>+WTY5</f>
        <v>0</v>
      </c>
      <c r="WTZ14" s="13">
        <f>+WTZ5</f>
        <v>0</v>
      </c>
      <c r="WUA14" s="13">
        <f>+WUA5</f>
        <v>0</v>
      </c>
      <c r="WUB14" s="13">
        <f>+WUB5</f>
        <v>0</v>
      </c>
      <c r="WUC14" s="13">
        <f>+WUC5</f>
        <v>0</v>
      </c>
      <c r="WUD14" s="13">
        <f>+WUD5</f>
        <v>0</v>
      </c>
      <c r="WUE14" s="13">
        <f>+WUE5</f>
        <v>0</v>
      </c>
      <c r="WUF14" s="13">
        <f>+WUF5</f>
        <v>0</v>
      </c>
      <c r="WUG14" s="13">
        <f>+WUG5</f>
        <v>0</v>
      </c>
      <c r="WUH14" s="13">
        <f>+WUH5</f>
        <v>0</v>
      </c>
      <c r="WUI14" s="13">
        <f>+WUI5</f>
        <v>0</v>
      </c>
      <c r="WUJ14" s="13">
        <f>+WUJ5</f>
        <v>0</v>
      </c>
      <c r="WUK14" s="13">
        <f>+WUK5</f>
        <v>0</v>
      </c>
      <c r="WUL14" s="13">
        <f>+WUL5</f>
        <v>0</v>
      </c>
      <c r="WUM14" s="13">
        <f>+WUM5</f>
        <v>0</v>
      </c>
      <c r="WUN14" s="13">
        <f>+WUN5</f>
        <v>0</v>
      </c>
      <c r="WUO14" s="13">
        <f>+WUO5</f>
        <v>0</v>
      </c>
      <c r="WUP14" s="13">
        <f>+WUP5</f>
        <v>0</v>
      </c>
      <c r="WUQ14" s="13">
        <f>+WUQ5</f>
        <v>0</v>
      </c>
      <c r="WUR14" s="13">
        <f>+WUR5</f>
        <v>0</v>
      </c>
      <c r="WUS14" s="13">
        <f>+WUS5</f>
        <v>0</v>
      </c>
      <c r="WUT14" s="13">
        <f>+WUT5</f>
        <v>0</v>
      </c>
      <c r="WUU14" s="13">
        <f>+WUU5</f>
        <v>0</v>
      </c>
      <c r="WUV14" s="13">
        <f>+WUV5</f>
        <v>0</v>
      </c>
      <c r="WUW14" s="13">
        <f>+WUW5</f>
        <v>0</v>
      </c>
      <c r="WUX14" s="13">
        <f>+WUX5</f>
        <v>0</v>
      </c>
      <c r="WUY14" s="13">
        <f>+WUY5</f>
        <v>0</v>
      </c>
      <c r="WUZ14" s="13">
        <f>+WUZ5</f>
        <v>0</v>
      </c>
      <c r="WVA14" s="13">
        <f>+WVA5</f>
        <v>0</v>
      </c>
      <c r="WVB14" s="13">
        <f>+WVB5</f>
        <v>0</v>
      </c>
      <c r="WVC14" s="13">
        <f>+WVC5</f>
        <v>0</v>
      </c>
      <c r="WVD14" s="13">
        <f>+WVD5</f>
        <v>0</v>
      </c>
      <c r="WVE14" s="13">
        <f>+WVE5</f>
        <v>0</v>
      </c>
      <c r="WVF14" s="13">
        <f>+WVF5</f>
        <v>0</v>
      </c>
      <c r="WVG14" s="13">
        <f>+WVG5</f>
        <v>0</v>
      </c>
      <c r="WVH14" s="13">
        <f>+WVH5</f>
        <v>0</v>
      </c>
      <c r="WVI14" s="13">
        <f>+WVI5</f>
        <v>0</v>
      </c>
      <c r="WVJ14" s="13">
        <f>+WVJ5</f>
        <v>0</v>
      </c>
      <c r="WVK14" s="13">
        <f>+WVK5</f>
        <v>0</v>
      </c>
      <c r="WVL14" s="13">
        <f>+WVL5</f>
        <v>0</v>
      </c>
      <c r="WVM14" s="13">
        <f>+WVM5</f>
        <v>0</v>
      </c>
      <c r="WVN14" s="13">
        <f>+WVN5</f>
        <v>0</v>
      </c>
      <c r="WVO14" s="13">
        <f>+WVO5</f>
        <v>0</v>
      </c>
      <c r="WVP14" s="13">
        <f>+WVP5</f>
        <v>0</v>
      </c>
      <c r="WVQ14" s="13">
        <f>+WVQ5</f>
        <v>0</v>
      </c>
      <c r="WVR14" s="13">
        <f>+WVR5</f>
        <v>0</v>
      </c>
      <c r="WVS14" s="13">
        <f>+WVS5</f>
        <v>0</v>
      </c>
      <c r="WVT14" s="13">
        <f>+WVT5</f>
        <v>0</v>
      </c>
      <c r="WVU14" s="13">
        <f>+WVU5</f>
        <v>0</v>
      </c>
      <c r="WVV14" s="13">
        <f>+WVV5</f>
        <v>0</v>
      </c>
      <c r="WVW14" s="13">
        <f>+WVW5</f>
        <v>0</v>
      </c>
      <c r="WVX14" s="13">
        <f>+WVX5</f>
        <v>0</v>
      </c>
      <c r="WVY14" s="13">
        <f>+WVY5</f>
        <v>0</v>
      </c>
      <c r="WVZ14" s="13">
        <f>+WVZ5</f>
        <v>0</v>
      </c>
      <c r="WWA14" s="13">
        <f>+WWA5</f>
        <v>0</v>
      </c>
      <c r="WWB14" s="13">
        <f>+WWB5</f>
        <v>0</v>
      </c>
      <c r="WWC14" s="13">
        <f>+WWC5</f>
        <v>0</v>
      </c>
      <c r="WWD14" s="13">
        <f>+WWD5</f>
        <v>0</v>
      </c>
      <c r="WWE14" s="13">
        <f>+WWE5</f>
        <v>0</v>
      </c>
      <c r="WWF14" s="13">
        <f>+WWF5</f>
        <v>0</v>
      </c>
      <c r="WWG14" s="13">
        <f>+WWG5</f>
        <v>0</v>
      </c>
      <c r="WWH14" s="13">
        <f>+WWH5</f>
        <v>0</v>
      </c>
      <c r="WWI14" s="13">
        <f>+WWI5</f>
        <v>0</v>
      </c>
      <c r="WWJ14" s="13">
        <f>+WWJ5</f>
        <v>0</v>
      </c>
      <c r="WWK14" s="13">
        <f>+WWK5</f>
        <v>0</v>
      </c>
      <c r="WWL14" s="13">
        <f>+WWL5</f>
        <v>0</v>
      </c>
      <c r="WWM14" s="13">
        <f>+WWM5</f>
        <v>0</v>
      </c>
      <c r="WWN14" s="13">
        <f>+WWN5</f>
        <v>0</v>
      </c>
      <c r="WWO14" s="13">
        <f>+WWO5</f>
        <v>0</v>
      </c>
      <c r="WWP14" s="13">
        <f>+WWP5</f>
        <v>0</v>
      </c>
      <c r="WWQ14" s="13">
        <f>+WWQ5</f>
        <v>0</v>
      </c>
      <c r="WWR14" s="13">
        <f>+WWR5</f>
        <v>0</v>
      </c>
      <c r="WWS14" s="13">
        <f>+WWS5</f>
        <v>0</v>
      </c>
      <c r="WWT14" s="13">
        <f>+WWT5</f>
        <v>0</v>
      </c>
      <c r="WWU14" s="13">
        <f>+WWU5</f>
        <v>0</v>
      </c>
      <c r="WWV14" s="13">
        <f>+WWV5</f>
        <v>0</v>
      </c>
      <c r="WWW14" s="13">
        <f>+WWW5</f>
        <v>0</v>
      </c>
      <c r="WWX14" s="13">
        <f>+WWX5</f>
        <v>0</v>
      </c>
      <c r="WWY14" s="13">
        <f>+WWY5</f>
        <v>0</v>
      </c>
      <c r="WWZ14" s="13">
        <f>+WWZ5</f>
        <v>0</v>
      </c>
      <c r="WXA14" s="13">
        <f>+WXA5</f>
        <v>0</v>
      </c>
      <c r="WXB14" s="13">
        <f>+WXB5</f>
        <v>0</v>
      </c>
      <c r="WXC14" s="13">
        <f>+WXC5</f>
        <v>0</v>
      </c>
      <c r="WXD14" s="13">
        <f>+WXD5</f>
        <v>0</v>
      </c>
      <c r="WXE14" s="13">
        <f>+WXE5</f>
        <v>0</v>
      </c>
      <c r="WXF14" s="13">
        <f>+WXF5</f>
        <v>0</v>
      </c>
      <c r="WXG14" s="13">
        <f>+WXG5</f>
        <v>0</v>
      </c>
      <c r="WXH14" s="13">
        <f>+WXH5</f>
        <v>0</v>
      </c>
      <c r="WXI14" s="13">
        <f>+WXI5</f>
        <v>0</v>
      </c>
      <c r="WXJ14" s="13">
        <f>+WXJ5</f>
        <v>0</v>
      </c>
      <c r="WXK14" s="13">
        <f>+WXK5</f>
        <v>0</v>
      </c>
      <c r="WXL14" s="13">
        <f>+WXL5</f>
        <v>0</v>
      </c>
      <c r="WXM14" s="13">
        <f>+WXM5</f>
        <v>0</v>
      </c>
      <c r="WXN14" s="13">
        <f>+WXN5</f>
        <v>0</v>
      </c>
      <c r="WXO14" s="13">
        <f>+WXO5</f>
        <v>0</v>
      </c>
      <c r="WXP14" s="13">
        <f>+WXP5</f>
        <v>0</v>
      </c>
      <c r="WXQ14" s="13">
        <f>+WXQ5</f>
        <v>0</v>
      </c>
      <c r="WXR14" s="13">
        <f>+WXR5</f>
        <v>0</v>
      </c>
      <c r="WXS14" s="13">
        <f>+WXS5</f>
        <v>0</v>
      </c>
      <c r="WXT14" s="13">
        <f>+WXT5</f>
        <v>0</v>
      </c>
      <c r="WXU14" s="13">
        <f>+WXU5</f>
        <v>0</v>
      </c>
      <c r="WXV14" s="13">
        <f>+WXV5</f>
        <v>0</v>
      </c>
      <c r="WXW14" s="13">
        <f>+WXW5</f>
        <v>0</v>
      </c>
      <c r="WXX14" s="13">
        <f>+WXX5</f>
        <v>0</v>
      </c>
      <c r="WXY14" s="13">
        <f>+WXY5</f>
        <v>0</v>
      </c>
      <c r="WXZ14" s="13">
        <f>+WXZ5</f>
        <v>0</v>
      </c>
      <c r="WYA14" s="13">
        <f>+WYA5</f>
        <v>0</v>
      </c>
      <c r="WYB14" s="13">
        <f>+WYB5</f>
        <v>0</v>
      </c>
      <c r="WYC14" s="13">
        <f>+WYC5</f>
        <v>0</v>
      </c>
      <c r="WYD14" s="13">
        <f>+WYD5</f>
        <v>0</v>
      </c>
      <c r="WYE14" s="13">
        <f>+WYE5</f>
        <v>0</v>
      </c>
      <c r="WYF14" s="13">
        <f>+WYF5</f>
        <v>0</v>
      </c>
      <c r="WYG14" s="13">
        <f>+WYG5</f>
        <v>0</v>
      </c>
      <c r="WYH14" s="13">
        <f>+WYH5</f>
        <v>0</v>
      </c>
      <c r="WYI14" s="13">
        <f>+WYI5</f>
        <v>0</v>
      </c>
      <c r="WYJ14" s="13">
        <f>+WYJ5</f>
        <v>0</v>
      </c>
      <c r="WYK14" s="13">
        <f>+WYK5</f>
        <v>0</v>
      </c>
      <c r="WYL14" s="13">
        <f>+WYL5</f>
        <v>0</v>
      </c>
      <c r="WYM14" s="13">
        <f>+WYM5</f>
        <v>0</v>
      </c>
      <c r="WYN14" s="13">
        <f>+WYN5</f>
        <v>0</v>
      </c>
      <c r="WYO14" s="13">
        <f>+WYO5</f>
        <v>0</v>
      </c>
      <c r="WYP14" s="13">
        <f>+WYP5</f>
        <v>0</v>
      </c>
      <c r="WYQ14" s="13">
        <f>+WYQ5</f>
        <v>0</v>
      </c>
      <c r="WYR14" s="13">
        <f>+WYR5</f>
        <v>0</v>
      </c>
      <c r="WYS14" s="13">
        <f>+WYS5</f>
        <v>0</v>
      </c>
      <c r="WYT14" s="13">
        <f>+WYT5</f>
        <v>0</v>
      </c>
      <c r="WYU14" s="13">
        <f>+WYU5</f>
        <v>0</v>
      </c>
      <c r="WYV14" s="13">
        <f>+WYV5</f>
        <v>0</v>
      </c>
      <c r="WYW14" s="13">
        <f>+WYW5</f>
        <v>0</v>
      </c>
      <c r="WYX14" s="13">
        <f>+WYX5</f>
        <v>0</v>
      </c>
      <c r="WYY14" s="13">
        <f>+WYY5</f>
        <v>0</v>
      </c>
      <c r="WYZ14" s="13">
        <f>+WYZ5</f>
        <v>0</v>
      </c>
      <c r="WZA14" s="13">
        <f>+WZA5</f>
        <v>0</v>
      </c>
      <c r="WZB14" s="13">
        <f>+WZB5</f>
        <v>0</v>
      </c>
      <c r="WZC14" s="13">
        <f>+WZC5</f>
        <v>0</v>
      </c>
      <c r="WZD14" s="13">
        <f>+WZD5</f>
        <v>0</v>
      </c>
      <c r="WZE14" s="13">
        <f>+WZE5</f>
        <v>0</v>
      </c>
      <c r="WZF14" s="13">
        <f>+WZF5</f>
        <v>0</v>
      </c>
      <c r="WZG14" s="13">
        <f>+WZG5</f>
        <v>0</v>
      </c>
      <c r="WZH14" s="13">
        <f>+WZH5</f>
        <v>0</v>
      </c>
      <c r="WZI14" s="13">
        <f>+WZI5</f>
        <v>0</v>
      </c>
      <c r="WZJ14" s="13">
        <f>+WZJ5</f>
        <v>0</v>
      </c>
      <c r="WZK14" s="13">
        <f>+WZK5</f>
        <v>0</v>
      </c>
      <c r="WZL14" s="13">
        <f>+WZL5</f>
        <v>0</v>
      </c>
      <c r="WZM14" s="13">
        <f>+WZM5</f>
        <v>0</v>
      </c>
      <c r="WZN14" s="13">
        <f>+WZN5</f>
        <v>0</v>
      </c>
      <c r="WZO14" s="13">
        <f>+WZO5</f>
        <v>0</v>
      </c>
      <c r="WZP14" s="13">
        <f>+WZP5</f>
        <v>0</v>
      </c>
      <c r="WZQ14" s="13">
        <f>+WZQ5</f>
        <v>0</v>
      </c>
      <c r="WZR14" s="13">
        <f>+WZR5</f>
        <v>0</v>
      </c>
      <c r="WZS14" s="13">
        <f>+WZS5</f>
        <v>0</v>
      </c>
      <c r="WZT14" s="13">
        <f>+WZT5</f>
        <v>0</v>
      </c>
      <c r="WZU14" s="13">
        <f>+WZU5</f>
        <v>0</v>
      </c>
      <c r="WZV14" s="13">
        <f>+WZV5</f>
        <v>0</v>
      </c>
      <c r="WZW14" s="13">
        <f>+WZW5</f>
        <v>0</v>
      </c>
      <c r="WZX14" s="13">
        <f>+WZX5</f>
        <v>0</v>
      </c>
      <c r="WZY14" s="13">
        <f>+WZY5</f>
        <v>0</v>
      </c>
      <c r="WZZ14" s="13">
        <f>+WZZ5</f>
        <v>0</v>
      </c>
      <c r="XAA14" s="13">
        <f>+XAA5</f>
        <v>0</v>
      </c>
      <c r="XAB14" s="13">
        <f>+XAB5</f>
        <v>0</v>
      </c>
      <c r="XAC14" s="13">
        <f>+XAC5</f>
        <v>0</v>
      </c>
      <c r="XAD14" s="13">
        <f>+XAD5</f>
        <v>0</v>
      </c>
      <c r="XAE14" s="13">
        <f>+XAE5</f>
        <v>0</v>
      </c>
      <c r="XAF14" s="13">
        <f>+XAF5</f>
        <v>0</v>
      </c>
      <c r="XAG14" s="13">
        <f>+XAG5</f>
        <v>0</v>
      </c>
      <c r="XAH14" s="13">
        <f>+XAH5</f>
        <v>0</v>
      </c>
      <c r="XAI14" s="13">
        <f>+XAI5</f>
        <v>0</v>
      </c>
      <c r="XAJ14" s="13">
        <f>+XAJ5</f>
        <v>0</v>
      </c>
      <c r="XAK14" s="13">
        <f>+XAK5</f>
        <v>0</v>
      </c>
      <c r="XAL14" s="13">
        <f>+XAL5</f>
        <v>0</v>
      </c>
      <c r="XAM14" s="13">
        <f>+XAM5</f>
        <v>0</v>
      </c>
      <c r="XAN14" s="13">
        <f>+XAN5</f>
        <v>0</v>
      </c>
      <c r="XAO14" s="13">
        <f>+XAO5</f>
        <v>0</v>
      </c>
      <c r="XAP14" s="13">
        <f>+XAP5</f>
        <v>0</v>
      </c>
      <c r="XAQ14" s="13">
        <f>+XAQ5</f>
        <v>0</v>
      </c>
      <c r="XAR14" s="13">
        <f>+XAR5</f>
        <v>0</v>
      </c>
      <c r="XAS14" s="13">
        <f>+XAS5</f>
        <v>0</v>
      </c>
      <c r="XAT14" s="13">
        <f>+XAT5</f>
        <v>0</v>
      </c>
      <c r="XAU14" s="13">
        <f>+XAU5</f>
        <v>0</v>
      </c>
      <c r="XAV14" s="13">
        <f>+XAV5</f>
        <v>0</v>
      </c>
      <c r="XAW14" s="13">
        <f>+XAW5</f>
        <v>0</v>
      </c>
      <c r="XAX14" s="13">
        <f>+XAX5</f>
        <v>0</v>
      </c>
      <c r="XAY14" s="13">
        <f>+XAY5</f>
        <v>0</v>
      </c>
      <c r="XAZ14" s="13">
        <f>+XAZ5</f>
        <v>0</v>
      </c>
      <c r="XBA14" s="13">
        <f>+XBA5</f>
        <v>0</v>
      </c>
      <c r="XBB14" s="13">
        <f>+XBB5</f>
        <v>0</v>
      </c>
      <c r="XBC14" s="13">
        <f>+XBC5</f>
        <v>0</v>
      </c>
      <c r="XBD14" s="13">
        <f>+XBD5</f>
        <v>0</v>
      </c>
      <c r="XBE14" s="13">
        <f>+XBE5</f>
        <v>0</v>
      </c>
      <c r="XBF14" s="13">
        <f>+XBF5</f>
        <v>0</v>
      </c>
      <c r="XBG14" s="13">
        <f>+XBG5</f>
        <v>0</v>
      </c>
      <c r="XBH14" s="13">
        <f>+XBH5</f>
        <v>0</v>
      </c>
      <c r="XBI14" s="13">
        <f>+XBI5</f>
        <v>0</v>
      </c>
      <c r="XBJ14" s="13">
        <f>+XBJ5</f>
        <v>0</v>
      </c>
      <c r="XBK14" s="13">
        <f>+XBK5</f>
        <v>0</v>
      </c>
      <c r="XBL14" s="13">
        <f>+XBL5</f>
        <v>0</v>
      </c>
      <c r="XBM14" s="13">
        <f>+XBM5</f>
        <v>0</v>
      </c>
      <c r="XBN14" s="13">
        <f>+XBN5</f>
        <v>0</v>
      </c>
      <c r="XBO14" s="13">
        <f>+XBO5</f>
        <v>0</v>
      </c>
      <c r="XBP14" s="13">
        <f>+XBP5</f>
        <v>0</v>
      </c>
      <c r="XBQ14" s="13">
        <f>+XBQ5</f>
        <v>0</v>
      </c>
      <c r="XBR14" s="13">
        <f>+XBR5</f>
        <v>0</v>
      </c>
      <c r="XBS14" s="13">
        <f>+XBS5</f>
        <v>0</v>
      </c>
      <c r="XBT14" s="13">
        <f>+XBT5</f>
        <v>0</v>
      </c>
      <c r="XBU14" s="13">
        <f>+XBU5</f>
        <v>0</v>
      </c>
      <c r="XBV14" s="13">
        <f>+XBV5</f>
        <v>0</v>
      </c>
      <c r="XBW14" s="13">
        <f>+XBW5</f>
        <v>0</v>
      </c>
      <c r="XBX14" s="13">
        <f>+XBX5</f>
        <v>0</v>
      </c>
      <c r="XBY14" s="13">
        <f>+XBY5</f>
        <v>0</v>
      </c>
      <c r="XBZ14" s="13">
        <f>+XBZ5</f>
        <v>0</v>
      </c>
      <c r="XCA14" s="13">
        <f>+XCA5</f>
        <v>0</v>
      </c>
      <c r="XCB14" s="13">
        <f>+XCB5</f>
        <v>0</v>
      </c>
      <c r="XCC14" s="13">
        <f>+XCC5</f>
        <v>0</v>
      </c>
      <c r="XCD14" s="13">
        <f>+XCD5</f>
        <v>0</v>
      </c>
      <c r="XCE14" s="13">
        <f>+XCE5</f>
        <v>0</v>
      </c>
      <c r="XCF14" s="13">
        <f>+XCF5</f>
        <v>0</v>
      </c>
      <c r="XCG14" s="13">
        <f>+XCG5</f>
        <v>0</v>
      </c>
      <c r="XCH14" s="13">
        <f>+XCH5</f>
        <v>0</v>
      </c>
      <c r="XCI14" s="13">
        <f>+XCI5</f>
        <v>0</v>
      </c>
      <c r="XCJ14" s="13">
        <f>+XCJ5</f>
        <v>0</v>
      </c>
      <c r="XCK14" s="13">
        <f>+XCK5</f>
        <v>0</v>
      </c>
      <c r="XCL14" s="13">
        <f>+XCL5</f>
        <v>0</v>
      </c>
      <c r="XCM14" s="13">
        <f>+XCM5</f>
        <v>0</v>
      </c>
      <c r="XCN14" s="13">
        <f>+XCN5</f>
        <v>0</v>
      </c>
      <c r="XCO14" s="13">
        <f>+XCO5</f>
        <v>0</v>
      </c>
      <c r="XCP14" s="13">
        <f>+XCP5</f>
        <v>0</v>
      </c>
      <c r="XCQ14" s="13">
        <f>+XCQ5</f>
        <v>0</v>
      </c>
      <c r="XCR14" s="13">
        <f>+XCR5</f>
        <v>0</v>
      </c>
      <c r="XCS14" s="13">
        <f>+XCS5</f>
        <v>0</v>
      </c>
      <c r="XCT14" s="13">
        <f>+XCT5</f>
        <v>0</v>
      </c>
      <c r="XCU14" s="13">
        <f>+XCU5</f>
        <v>0</v>
      </c>
      <c r="XCV14" s="13">
        <f>+XCV5</f>
        <v>0</v>
      </c>
      <c r="XCW14" s="13">
        <f>+XCW5</f>
        <v>0</v>
      </c>
      <c r="XCX14" s="13">
        <f>+XCX5</f>
        <v>0</v>
      </c>
      <c r="XCY14" s="13">
        <f>+XCY5</f>
        <v>0</v>
      </c>
      <c r="XCZ14" s="13">
        <f>+XCZ5</f>
        <v>0</v>
      </c>
      <c r="XDA14" s="13">
        <f>+XDA5</f>
        <v>0</v>
      </c>
      <c r="XDB14" s="13">
        <f>+XDB5</f>
        <v>0</v>
      </c>
      <c r="XDC14" s="13">
        <f>+XDC5</f>
        <v>0</v>
      </c>
      <c r="XDD14" s="13">
        <f>+XDD5</f>
        <v>0</v>
      </c>
      <c r="XDE14" s="13">
        <f>+XDE5</f>
        <v>0</v>
      </c>
      <c r="XDF14" s="13">
        <f>+XDF5</f>
        <v>0</v>
      </c>
      <c r="XDG14" s="13">
        <f>+XDG5</f>
        <v>0</v>
      </c>
      <c r="XDH14" s="13">
        <f>+XDH5</f>
        <v>0</v>
      </c>
      <c r="XDI14" s="13">
        <f>+XDI5</f>
        <v>0</v>
      </c>
      <c r="XDJ14" s="13">
        <f>+XDJ5</f>
        <v>0</v>
      </c>
      <c r="XDK14" s="13">
        <f>+XDK5</f>
        <v>0</v>
      </c>
      <c r="XDL14" s="13">
        <f>+XDL5</f>
        <v>0</v>
      </c>
      <c r="XDM14" s="13">
        <f>+XDM5</f>
        <v>0</v>
      </c>
      <c r="XDN14" s="13">
        <f>+XDN5</f>
        <v>0</v>
      </c>
      <c r="XDO14" s="13">
        <f>+XDO5</f>
        <v>0</v>
      </c>
      <c r="XDP14" s="13">
        <f>+XDP5</f>
        <v>0</v>
      </c>
      <c r="XDQ14" s="13">
        <f>+XDQ5</f>
        <v>0</v>
      </c>
      <c r="XDR14" s="13">
        <f>+XDR5</f>
        <v>0</v>
      </c>
      <c r="XDS14" s="13">
        <f>+XDS5</f>
        <v>0</v>
      </c>
      <c r="XDT14" s="13">
        <f>+XDT5</f>
        <v>0</v>
      </c>
      <c r="XDU14" s="13">
        <f>+XDU5</f>
        <v>0</v>
      </c>
      <c r="XDV14" s="13">
        <f>+XDV5</f>
        <v>0</v>
      </c>
      <c r="XDW14" s="13">
        <f>+XDW5</f>
        <v>0</v>
      </c>
      <c r="XDX14" s="13">
        <f>+XDX5</f>
        <v>0</v>
      </c>
      <c r="XDY14" s="13">
        <f>+XDY5</f>
        <v>0</v>
      </c>
      <c r="XDZ14" s="13">
        <f>+XDZ5</f>
        <v>0</v>
      </c>
      <c r="XEA14" s="13">
        <f>+XEA5</f>
        <v>0</v>
      </c>
      <c r="XEB14" s="13">
        <f>+XEB5</f>
        <v>0</v>
      </c>
      <c r="XEC14" s="13">
        <f>+XEC5</f>
        <v>0</v>
      </c>
      <c r="XED14" s="13">
        <f>+XED5</f>
        <v>0</v>
      </c>
      <c r="XEE14" s="13">
        <f>+XEE5</f>
        <v>0</v>
      </c>
      <c r="XEF14" s="13">
        <f>+XEF5</f>
        <v>0</v>
      </c>
      <c r="XEG14" s="13">
        <f>+XEG5</f>
        <v>0</v>
      </c>
      <c r="XEH14" s="13">
        <f>+XEH5</f>
        <v>0</v>
      </c>
      <c r="XEI14" s="13">
        <f>+XEI5</f>
        <v>0</v>
      </c>
      <c r="XEJ14" s="13">
        <f>+XEJ5</f>
        <v>0</v>
      </c>
      <c r="XEK14" s="13">
        <f>+XEK5</f>
        <v>0</v>
      </c>
      <c r="XEL14" s="13">
        <f>+XEL5</f>
        <v>0</v>
      </c>
      <c r="XEM14" s="13">
        <f>+XEM5</f>
        <v>0</v>
      </c>
      <c r="XEN14" s="13">
        <f>+XEN5</f>
        <v>0</v>
      </c>
      <c r="XEO14" s="13">
        <f>+XEO5</f>
        <v>0</v>
      </c>
      <c r="XEP14" s="13">
        <f>+XEP5</f>
        <v>0</v>
      </c>
      <c r="XEQ14" s="13">
        <f>+XEQ5</f>
        <v>0</v>
      </c>
      <c r="XER14" s="13">
        <f>+XER5</f>
        <v>0</v>
      </c>
      <c r="XES14" s="13">
        <f>+XES5</f>
        <v>0</v>
      </c>
      <c r="XET14" s="13">
        <f>+XET5</f>
        <v>0</v>
      </c>
      <c r="XEU14" s="13">
        <f>+XEU5</f>
        <v>0</v>
      </c>
      <c r="XEV14" s="13">
        <f>+XEV5</f>
        <v>0</v>
      </c>
      <c r="XEW14" s="13">
        <f>+XEW5</f>
        <v>0</v>
      </c>
      <c r="XEX14" s="13">
        <f>+XEX5</f>
        <v>0</v>
      </c>
      <c r="XEY14" s="13">
        <f>+XEY5</f>
        <v>0</v>
      </c>
      <c r="XEZ14" s="13">
        <f>+XEZ5</f>
        <v>0</v>
      </c>
      <c r="XFA14" s="13">
        <f>+XFA5</f>
        <v>0</v>
      </c>
      <c r="XFB14" s="13">
        <f>+XFB5</f>
        <v>0</v>
      </c>
      <c r="XFC14" s="13">
        <f>+XFC5</f>
        <v>0</v>
      </c>
      <c r="XFD14" s="13">
        <f>+XFD5</f>
        <v>0</v>
      </c>
    </row>
    <row r="15" spans="1:16384" s="6" customFormat="1" ht="24.95" customHeight="1" x14ac:dyDescent="0.2">
      <c r="C15" s="8" t="s">
        <v>38</v>
      </c>
      <c r="D15" s="13">
        <f>+D10</f>
        <v>79713190919</v>
      </c>
      <c r="E15" s="13">
        <f>+E10</f>
        <v>0</v>
      </c>
      <c r="F15" s="13">
        <f>+F10</f>
        <v>0</v>
      </c>
      <c r="G15" s="13">
        <f>+G10</f>
        <v>79713190919</v>
      </c>
      <c r="H15" s="13">
        <f>+H10</f>
        <v>0</v>
      </c>
      <c r="I15" s="13">
        <f>+I10</f>
        <v>68673294964.349998</v>
      </c>
      <c r="J15" s="13">
        <f>+J10</f>
        <v>62192032363.220001</v>
      </c>
      <c r="K15" s="39">
        <f>+K10</f>
        <v>0.7801975011440202</v>
      </c>
      <c r="L15" s="13">
        <f>+L10</f>
        <v>40693506444.489998</v>
      </c>
      <c r="M15" s="39">
        <f>+M10</f>
        <v>0.51049902751779719</v>
      </c>
      <c r="N15" s="13">
        <f>+N10</f>
        <v>40518809275.029999</v>
      </c>
      <c r="O15" s="39">
        <f>+O10</f>
        <v>0.50830745586640613</v>
      </c>
    </row>
    <row r="16" spans="1:16384" s="6" customFormat="1" ht="15.75" x14ac:dyDescent="0.2">
      <c r="C16" s="16" t="s">
        <v>48</v>
      </c>
      <c r="D16" s="9">
        <f t="shared" ref="D16:J16" si="5">SUM(D14:D15)</f>
        <v>308895895919</v>
      </c>
      <c r="E16" s="9">
        <f t="shared" si="5"/>
        <v>10706339793</v>
      </c>
      <c r="F16" s="9">
        <f t="shared" si="5"/>
        <v>10706339793</v>
      </c>
      <c r="G16" s="9">
        <f t="shared" si="5"/>
        <v>308895895919</v>
      </c>
      <c r="H16" s="9">
        <f t="shared" si="5"/>
        <v>11896470355</v>
      </c>
      <c r="I16" s="9">
        <f t="shared" si="5"/>
        <v>280955782687.33002</v>
      </c>
      <c r="J16" s="9">
        <f t="shared" si="5"/>
        <v>243124557002.01999</v>
      </c>
      <c r="K16" s="37">
        <f>+J16/G16</f>
        <v>0.78707603504636126</v>
      </c>
      <c r="L16" s="9">
        <f>SUM(L14:L15)</f>
        <v>206522406094.03998</v>
      </c>
      <c r="M16" s="37">
        <f>+L16/G16</f>
        <v>0.66858255102293485</v>
      </c>
      <c r="N16" s="9">
        <f>SUM(N14:N15)</f>
        <v>206311262318.87997</v>
      </c>
      <c r="O16" s="37">
        <f>+N16/G16</f>
        <v>0.66789900754453468</v>
      </c>
    </row>
    <row r="17" spans="3:15" s="6" customFormat="1" ht="15.75" hidden="1" x14ac:dyDescent="0.2">
      <c r="C17" s="42"/>
      <c r="D17" s="43"/>
      <c r="E17" s="43"/>
      <c r="F17" s="43"/>
      <c r="G17" s="43"/>
      <c r="H17" s="43"/>
      <c r="I17" s="43"/>
      <c r="J17" s="43"/>
      <c r="K17" s="59"/>
      <c r="L17" s="43"/>
      <c r="M17" s="59"/>
      <c r="N17" s="43"/>
      <c r="O17" s="59"/>
    </row>
    <row r="18" spans="3:15" s="60" customFormat="1" ht="15.75" hidden="1" x14ac:dyDescent="0.2">
      <c r="C18" s="61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20" spans="3:15" s="6" customFormat="1" ht="15.75" hidden="1" x14ac:dyDescent="0.2">
      <c r="C20" s="42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3:15" s="6" customFormat="1" ht="15.75" hidden="1" x14ac:dyDescent="0.2"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5" spans="3:15" hidden="1" x14ac:dyDescent="0.25">
      <c r="G25" s="4"/>
      <c r="N25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7"/>
  <sheetViews>
    <sheetView showGridLines="0" workbookViewId="0">
      <pane ySplit="4" topLeftCell="A83" activePane="bottomLeft" state="frozen"/>
      <selection pane="bottomLeft" activeCell="G90" sqref="G90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51" t="s">
        <v>0</v>
      </c>
      <c r="B1" s="51">
        <v>2024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51" t="s">
        <v>2</v>
      </c>
      <c r="B2" s="51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51" t="s">
        <v>4</v>
      </c>
      <c r="B3" s="51" t="s">
        <v>224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28" t="s">
        <v>5</v>
      </c>
      <c r="B4" s="28" t="s">
        <v>6</v>
      </c>
      <c r="C4" s="28" t="s">
        <v>7</v>
      </c>
      <c r="D4" s="28" t="s">
        <v>8</v>
      </c>
      <c r="E4" s="28" t="s">
        <v>9</v>
      </c>
      <c r="F4" s="28" t="s">
        <v>10</v>
      </c>
      <c r="G4" s="28" t="s">
        <v>11</v>
      </c>
      <c r="H4" s="28" t="s">
        <v>12</v>
      </c>
      <c r="I4" s="28" t="s">
        <v>13</v>
      </c>
      <c r="J4" s="28" t="s">
        <v>14</v>
      </c>
      <c r="K4" s="28" t="s">
        <v>15</v>
      </c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28" t="s">
        <v>22</v>
      </c>
    </row>
    <row r="5" spans="1:18" ht="22.5" x14ac:dyDescent="0.25">
      <c r="A5" s="29" t="s">
        <v>23</v>
      </c>
      <c r="B5" s="30" t="s">
        <v>24</v>
      </c>
      <c r="C5" s="31" t="s">
        <v>49</v>
      </c>
      <c r="D5" s="29" t="s">
        <v>28</v>
      </c>
      <c r="E5" s="29" t="s">
        <v>162</v>
      </c>
      <c r="F5" s="29" t="s">
        <v>29</v>
      </c>
      <c r="G5" s="30" t="s">
        <v>50</v>
      </c>
      <c r="H5" s="32">
        <v>97824256063</v>
      </c>
      <c r="I5" s="32">
        <v>6026764146</v>
      </c>
      <c r="J5" s="32">
        <v>6494510939</v>
      </c>
      <c r="K5" s="32">
        <v>97356509270</v>
      </c>
      <c r="L5" s="32">
        <v>0</v>
      </c>
      <c r="M5" s="32">
        <v>96988596304</v>
      </c>
      <c r="N5" s="32">
        <v>367912966</v>
      </c>
      <c r="O5" s="32">
        <v>83581812183</v>
      </c>
      <c r="P5" s="32">
        <v>83564656310.759995</v>
      </c>
      <c r="Q5" s="32">
        <v>83564656310.759995</v>
      </c>
      <c r="R5" s="32">
        <v>83564656310.759995</v>
      </c>
    </row>
    <row r="6" spans="1:18" ht="22.5" x14ac:dyDescent="0.25">
      <c r="A6" s="29" t="s">
        <v>23</v>
      </c>
      <c r="B6" s="30" t="s">
        <v>24</v>
      </c>
      <c r="C6" s="31" t="s">
        <v>51</v>
      </c>
      <c r="D6" s="29" t="s">
        <v>28</v>
      </c>
      <c r="E6" s="29" t="s">
        <v>162</v>
      </c>
      <c r="F6" s="29" t="s">
        <v>29</v>
      </c>
      <c r="G6" s="30" t="s">
        <v>52</v>
      </c>
      <c r="H6" s="32">
        <v>1479392434</v>
      </c>
      <c r="I6" s="32">
        <v>0</v>
      </c>
      <c r="J6" s="32">
        <v>0</v>
      </c>
      <c r="K6" s="32">
        <v>1479392434</v>
      </c>
      <c r="L6" s="32">
        <v>0</v>
      </c>
      <c r="M6" s="32">
        <v>1479392434</v>
      </c>
      <c r="N6" s="32">
        <v>0</v>
      </c>
      <c r="O6" s="32">
        <v>450075664</v>
      </c>
      <c r="P6" s="32">
        <v>450075664</v>
      </c>
      <c r="Q6" s="32">
        <v>450075664</v>
      </c>
      <c r="R6" s="32">
        <v>450075664</v>
      </c>
    </row>
    <row r="7" spans="1:18" ht="22.5" x14ac:dyDescent="0.25">
      <c r="A7" s="29" t="s">
        <v>23</v>
      </c>
      <c r="B7" s="30" t="s">
        <v>24</v>
      </c>
      <c r="C7" s="31" t="s">
        <v>53</v>
      </c>
      <c r="D7" s="29" t="s">
        <v>28</v>
      </c>
      <c r="E7" s="29" t="s">
        <v>162</v>
      </c>
      <c r="F7" s="29" t="s">
        <v>29</v>
      </c>
      <c r="G7" s="30" t="s">
        <v>54</v>
      </c>
      <c r="H7" s="32">
        <v>94265626</v>
      </c>
      <c r="I7" s="32">
        <v>0</v>
      </c>
      <c r="J7" s="32">
        <v>0</v>
      </c>
      <c r="K7" s="32">
        <v>94265626</v>
      </c>
      <c r="L7" s="32">
        <v>0</v>
      </c>
      <c r="M7" s="32">
        <v>94265626</v>
      </c>
      <c r="N7" s="32">
        <v>0</v>
      </c>
      <c r="O7" s="32">
        <v>83967249</v>
      </c>
      <c r="P7" s="32">
        <v>83967249</v>
      </c>
      <c r="Q7" s="32">
        <v>83967249</v>
      </c>
      <c r="R7" s="32">
        <v>83967249</v>
      </c>
    </row>
    <row r="8" spans="1:18" ht="22.5" x14ac:dyDescent="0.25">
      <c r="A8" s="29" t="s">
        <v>23</v>
      </c>
      <c r="B8" s="30" t="s">
        <v>24</v>
      </c>
      <c r="C8" s="31" t="s">
        <v>55</v>
      </c>
      <c r="D8" s="29" t="s">
        <v>28</v>
      </c>
      <c r="E8" s="29" t="s">
        <v>162</v>
      </c>
      <c r="F8" s="29" t="s">
        <v>29</v>
      </c>
      <c r="G8" s="30" t="s">
        <v>56</v>
      </c>
      <c r="H8" s="32">
        <v>355659926</v>
      </c>
      <c r="I8" s="32">
        <v>0</v>
      </c>
      <c r="J8" s="32">
        <v>0</v>
      </c>
      <c r="K8" s="32">
        <v>355659926</v>
      </c>
      <c r="L8" s="32">
        <v>0</v>
      </c>
      <c r="M8" s="32">
        <v>355659926</v>
      </c>
      <c r="N8" s="32">
        <v>0</v>
      </c>
      <c r="O8" s="32">
        <v>147123000</v>
      </c>
      <c r="P8" s="32">
        <v>147123000</v>
      </c>
      <c r="Q8" s="32">
        <v>147123000</v>
      </c>
      <c r="R8" s="32">
        <v>147123000</v>
      </c>
    </row>
    <row r="9" spans="1:18" ht="22.5" x14ac:dyDescent="0.25">
      <c r="A9" s="29" t="s">
        <v>23</v>
      </c>
      <c r="B9" s="30" t="s">
        <v>24</v>
      </c>
      <c r="C9" s="31" t="s">
        <v>57</v>
      </c>
      <c r="D9" s="29" t="s">
        <v>28</v>
      </c>
      <c r="E9" s="29" t="s">
        <v>162</v>
      </c>
      <c r="F9" s="29" t="s">
        <v>29</v>
      </c>
      <c r="G9" s="30" t="s">
        <v>58</v>
      </c>
      <c r="H9" s="32">
        <v>4548515101</v>
      </c>
      <c r="I9" s="32">
        <v>0</v>
      </c>
      <c r="J9" s="32">
        <v>0</v>
      </c>
      <c r="K9" s="32">
        <v>4548515101</v>
      </c>
      <c r="L9" s="32">
        <v>0</v>
      </c>
      <c r="M9" s="32">
        <v>4548515101</v>
      </c>
      <c r="N9" s="32">
        <v>0</v>
      </c>
      <c r="O9" s="32">
        <v>4189918880</v>
      </c>
      <c r="P9" s="32">
        <v>4189918880</v>
      </c>
      <c r="Q9" s="32">
        <v>4189918880</v>
      </c>
      <c r="R9" s="32">
        <v>4189918880</v>
      </c>
    </row>
    <row r="10" spans="1:18" ht="22.5" x14ac:dyDescent="0.25">
      <c r="A10" s="29" t="s">
        <v>23</v>
      </c>
      <c r="B10" s="30" t="s">
        <v>24</v>
      </c>
      <c r="C10" s="31" t="s">
        <v>59</v>
      </c>
      <c r="D10" s="29" t="s">
        <v>28</v>
      </c>
      <c r="E10" s="29" t="s">
        <v>162</v>
      </c>
      <c r="F10" s="29" t="s">
        <v>29</v>
      </c>
      <c r="G10" s="30" t="s">
        <v>60</v>
      </c>
      <c r="H10" s="32">
        <v>3839623053</v>
      </c>
      <c r="I10" s="32">
        <v>0</v>
      </c>
      <c r="J10" s="32">
        <v>0</v>
      </c>
      <c r="K10" s="32">
        <v>3839623053</v>
      </c>
      <c r="L10" s="32">
        <v>0</v>
      </c>
      <c r="M10" s="32">
        <v>3839623053</v>
      </c>
      <c r="N10" s="32">
        <v>0</v>
      </c>
      <c r="O10" s="32">
        <v>2645081688</v>
      </c>
      <c r="P10" s="32">
        <v>2645081688</v>
      </c>
      <c r="Q10" s="32">
        <v>2645081688</v>
      </c>
      <c r="R10" s="32">
        <v>2645081688</v>
      </c>
    </row>
    <row r="11" spans="1:18" ht="22.5" x14ac:dyDescent="0.25">
      <c r="A11" s="29" t="s">
        <v>23</v>
      </c>
      <c r="B11" s="30" t="s">
        <v>24</v>
      </c>
      <c r="C11" s="31" t="s">
        <v>61</v>
      </c>
      <c r="D11" s="29" t="s">
        <v>28</v>
      </c>
      <c r="E11" s="29" t="s">
        <v>162</v>
      </c>
      <c r="F11" s="29" t="s">
        <v>29</v>
      </c>
      <c r="G11" s="30" t="s">
        <v>62</v>
      </c>
      <c r="H11" s="32">
        <v>139617553</v>
      </c>
      <c r="I11" s="32">
        <v>0</v>
      </c>
      <c r="J11" s="32">
        <v>0</v>
      </c>
      <c r="K11" s="32">
        <v>139617553</v>
      </c>
      <c r="L11" s="32">
        <v>0</v>
      </c>
      <c r="M11" s="32">
        <v>139617553</v>
      </c>
      <c r="N11" s="32">
        <v>0</v>
      </c>
      <c r="O11" s="32">
        <v>110403789</v>
      </c>
      <c r="P11" s="32">
        <v>110403789</v>
      </c>
      <c r="Q11" s="32">
        <v>110403789</v>
      </c>
      <c r="R11" s="32">
        <v>110403789</v>
      </c>
    </row>
    <row r="12" spans="1:18" ht="22.5" x14ac:dyDescent="0.25">
      <c r="A12" s="29" t="s">
        <v>23</v>
      </c>
      <c r="B12" s="30" t="s">
        <v>24</v>
      </c>
      <c r="C12" s="31" t="s">
        <v>63</v>
      </c>
      <c r="D12" s="29" t="s">
        <v>28</v>
      </c>
      <c r="E12" s="29" t="s">
        <v>162</v>
      </c>
      <c r="F12" s="29" t="s">
        <v>29</v>
      </c>
      <c r="G12" s="30" t="s">
        <v>64</v>
      </c>
      <c r="H12" s="32">
        <v>10241007257</v>
      </c>
      <c r="I12" s="32">
        <v>0</v>
      </c>
      <c r="J12" s="32">
        <v>0</v>
      </c>
      <c r="K12" s="32">
        <v>10241007257</v>
      </c>
      <c r="L12" s="32">
        <v>0</v>
      </c>
      <c r="M12" s="32">
        <v>10241007257</v>
      </c>
      <c r="N12" s="32">
        <v>0</v>
      </c>
      <c r="O12" s="32">
        <v>9235970851</v>
      </c>
      <c r="P12" s="32">
        <v>562821411</v>
      </c>
      <c r="Q12" s="32">
        <v>562821411</v>
      </c>
      <c r="R12" s="32">
        <v>562821411</v>
      </c>
    </row>
    <row r="13" spans="1:18" ht="22.5" x14ac:dyDescent="0.25">
      <c r="A13" s="29" t="s">
        <v>23</v>
      </c>
      <c r="B13" s="30" t="s">
        <v>24</v>
      </c>
      <c r="C13" s="31" t="s">
        <v>65</v>
      </c>
      <c r="D13" s="29" t="s">
        <v>28</v>
      </c>
      <c r="E13" s="29" t="s">
        <v>162</v>
      </c>
      <c r="F13" s="29" t="s">
        <v>29</v>
      </c>
      <c r="G13" s="30" t="s">
        <v>66</v>
      </c>
      <c r="H13" s="32">
        <v>4669861987</v>
      </c>
      <c r="I13" s="32">
        <v>0</v>
      </c>
      <c r="J13" s="32">
        <v>0</v>
      </c>
      <c r="K13" s="32">
        <v>4669861987</v>
      </c>
      <c r="L13" s="32">
        <v>0</v>
      </c>
      <c r="M13" s="32">
        <v>4669861987</v>
      </c>
      <c r="N13" s="32">
        <v>0</v>
      </c>
      <c r="O13" s="32">
        <v>3861356363</v>
      </c>
      <c r="P13" s="32">
        <v>3861356363</v>
      </c>
      <c r="Q13" s="32">
        <v>3861356363</v>
      </c>
      <c r="R13" s="32">
        <v>3861356363</v>
      </c>
    </row>
    <row r="14" spans="1:18" ht="22.5" x14ac:dyDescent="0.25">
      <c r="A14" s="29" t="s">
        <v>23</v>
      </c>
      <c r="B14" s="30" t="s">
        <v>24</v>
      </c>
      <c r="C14" s="31" t="s">
        <v>67</v>
      </c>
      <c r="D14" s="29" t="s">
        <v>28</v>
      </c>
      <c r="E14" s="29" t="s">
        <v>162</v>
      </c>
      <c r="F14" s="29" t="s">
        <v>29</v>
      </c>
      <c r="G14" s="30" t="s">
        <v>68</v>
      </c>
      <c r="H14" s="32">
        <v>12140490180</v>
      </c>
      <c r="I14" s="32">
        <v>0</v>
      </c>
      <c r="J14" s="32">
        <v>0</v>
      </c>
      <c r="K14" s="32">
        <v>12140490180</v>
      </c>
      <c r="L14" s="32">
        <v>0</v>
      </c>
      <c r="M14" s="32">
        <v>12140490180</v>
      </c>
      <c r="N14" s="32">
        <v>0</v>
      </c>
      <c r="O14" s="32">
        <v>10073710560</v>
      </c>
      <c r="P14" s="32">
        <v>10063450309.6</v>
      </c>
      <c r="Q14" s="32">
        <v>10063450309.6</v>
      </c>
      <c r="R14" s="32">
        <v>10063450309.6</v>
      </c>
    </row>
    <row r="15" spans="1:18" ht="22.5" x14ac:dyDescent="0.25">
      <c r="A15" s="29" t="s">
        <v>23</v>
      </c>
      <c r="B15" s="30" t="s">
        <v>24</v>
      </c>
      <c r="C15" s="31" t="s">
        <v>69</v>
      </c>
      <c r="D15" s="29" t="s">
        <v>28</v>
      </c>
      <c r="E15" s="29" t="s">
        <v>162</v>
      </c>
      <c r="F15" s="29" t="s">
        <v>29</v>
      </c>
      <c r="G15" s="30" t="s">
        <v>70</v>
      </c>
      <c r="H15" s="32">
        <v>8619224187</v>
      </c>
      <c r="I15" s="32">
        <v>0</v>
      </c>
      <c r="J15" s="32">
        <v>0</v>
      </c>
      <c r="K15" s="32">
        <v>8619224187</v>
      </c>
      <c r="L15" s="32">
        <v>0</v>
      </c>
      <c r="M15" s="32">
        <v>8619224187</v>
      </c>
      <c r="N15" s="32">
        <v>0</v>
      </c>
      <c r="O15" s="32">
        <v>7163948696</v>
      </c>
      <c r="P15" s="32">
        <v>7156275312.3999996</v>
      </c>
      <c r="Q15" s="32">
        <v>7156275312.3999996</v>
      </c>
      <c r="R15" s="32">
        <v>7156275312.3999996</v>
      </c>
    </row>
    <row r="16" spans="1:18" ht="22.5" x14ac:dyDescent="0.25">
      <c r="A16" s="29" t="s">
        <v>23</v>
      </c>
      <c r="B16" s="30" t="s">
        <v>24</v>
      </c>
      <c r="C16" s="31" t="s">
        <v>71</v>
      </c>
      <c r="D16" s="29" t="s">
        <v>28</v>
      </c>
      <c r="E16" s="29" t="s">
        <v>162</v>
      </c>
      <c r="F16" s="29" t="s">
        <v>29</v>
      </c>
      <c r="G16" s="30" t="s">
        <v>72</v>
      </c>
      <c r="H16" s="32">
        <v>10042737793</v>
      </c>
      <c r="I16" s="32">
        <v>0</v>
      </c>
      <c r="J16" s="32">
        <v>0</v>
      </c>
      <c r="K16" s="32">
        <v>10042737793</v>
      </c>
      <c r="L16" s="32">
        <v>0</v>
      </c>
      <c r="M16" s="32">
        <v>10042737793</v>
      </c>
      <c r="N16" s="32">
        <v>0</v>
      </c>
      <c r="O16" s="32">
        <v>8595221159</v>
      </c>
      <c r="P16" s="32">
        <v>8595221159</v>
      </c>
      <c r="Q16" s="32">
        <v>8595221159</v>
      </c>
      <c r="R16" s="32">
        <v>8595221159</v>
      </c>
    </row>
    <row r="17" spans="1:18" ht="22.5" x14ac:dyDescent="0.25">
      <c r="A17" s="29" t="s">
        <v>23</v>
      </c>
      <c r="B17" s="30" t="s">
        <v>24</v>
      </c>
      <c r="C17" s="31" t="s">
        <v>73</v>
      </c>
      <c r="D17" s="29" t="s">
        <v>28</v>
      </c>
      <c r="E17" s="29" t="s">
        <v>162</v>
      </c>
      <c r="F17" s="29" t="s">
        <v>29</v>
      </c>
      <c r="G17" s="30" t="s">
        <v>74</v>
      </c>
      <c r="H17" s="32">
        <v>4868357910</v>
      </c>
      <c r="I17" s="32">
        <v>0</v>
      </c>
      <c r="J17" s="32">
        <v>350000000</v>
      </c>
      <c r="K17" s="32">
        <v>4518357910</v>
      </c>
      <c r="L17" s="32">
        <v>0</v>
      </c>
      <c r="M17" s="32">
        <v>4518357910</v>
      </c>
      <c r="N17" s="32">
        <v>0</v>
      </c>
      <c r="O17" s="32">
        <v>3641095032</v>
      </c>
      <c r="P17" s="32">
        <v>3636108086.4000001</v>
      </c>
      <c r="Q17" s="32">
        <v>3636108086.4000001</v>
      </c>
      <c r="R17" s="32">
        <v>3636108086.4000001</v>
      </c>
    </row>
    <row r="18" spans="1:18" ht="22.5" x14ac:dyDescent="0.25">
      <c r="A18" s="29" t="s">
        <v>23</v>
      </c>
      <c r="B18" s="30" t="s">
        <v>24</v>
      </c>
      <c r="C18" s="31" t="s">
        <v>75</v>
      </c>
      <c r="D18" s="29" t="s">
        <v>28</v>
      </c>
      <c r="E18" s="29" t="s">
        <v>162</v>
      </c>
      <c r="F18" s="29" t="s">
        <v>29</v>
      </c>
      <c r="G18" s="30" t="s">
        <v>76</v>
      </c>
      <c r="H18" s="32">
        <v>610459460</v>
      </c>
      <c r="I18" s="32">
        <v>350000000</v>
      </c>
      <c r="J18" s="32">
        <v>0</v>
      </c>
      <c r="K18" s="32">
        <v>960459460</v>
      </c>
      <c r="L18" s="32">
        <v>0</v>
      </c>
      <c r="M18" s="32">
        <v>960459460</v>
      </c>
      <c r="N18" s="32">
        <v>0</v>
      </c>
      <c r="O18" s="32">
        <v>686711238</v>
      </c>
      <c r="P18" s="32">
        <v>686002477.60000002</v>
      </c>
      <c r="Q18" s="32">
        <v>686002477.60000002</v>
      </c>
      <c r="R18" s="32">
        <v>686002477.60000002</v>
      </c>
    </row>
    <row r="19" spans="1:18" ht="22.5" x14ac:dyDescent="0.25">
      <c r="A19" s="29" t="s">
        <v>23</v>
      </c>
      <c r="B19" s="30" t="s">
        <v>24</v>
      </c>
      <c r="C19" s="31" t="s">
        <v>77</v>
      </c>
      <c r="D19" s="29" t="s">
        <v>28</v>
      </c>
      <c r="E19" s="29" t="s">
        <v>162</v>
      </c>
      <c r="F19" s="29" t="s">
        <v>29</v>
      </c>
      <c r="G19" s="30" t="s">
        <v>78</v>
      </c>
      <c r="H19" s="32">
        <v>3709534806</v>
      </c>
      <c r="I19" s="32">
        <v>0</v>
      </c>
      <c r="J19" s="32">
        <v>0</v>
      </c>
      <c r="K19" s="32">
        <v>3709534806</v>
      </c>
      <c r="L19" s="32">
        <v>0</v>
      </c>
      <c r="M19" s="32">
        <v>3709534806</v>
      </c>
      <c r="N19" s="32">
        <v>0</v>
      </c>
      <c r="O19" s="32">
        <v>2731153239</v>
      </c>
      <c r="P19" s="32">
        <v>2727180360.4000001</v>
      </c>
      <c r="Q19" s="32">
        <v>2727180360.4000001</v>
      </c>
      <c r="R19" s="32">
        <v>2727180360.4000001</v>
      </c>
    </row>
    <row r="20" spans="1:18" ht="22.5" x14ac:dyDescent="0.25">
      <c r="A20" s="29" t="s">
        <v>23</v>
      </c>
      <c r="B20" s="30" t="s">
        <v>24</v>
      </c>
      <c r="C20" s="31" t="s">
        <v>79</v>
      </c>
      <c r="D20" s="29" t="s">
        <v>28</v>
      </c>
      <c r="E20" s="29" t="s">
        <v>162</v>
      </c>
      <c r="F20" s="29" t="s">
        <v>29</v>
      </c>
      <c r="G20" s="30" t="s">
        <v>80</v>
      </c>
      <c r="H20" s="32">
        <v>2473190664</v>
      </c>
      <c r="I20" s="32">
        <v>0</v>
      </c>
      <c r="J20" s="32">
        <v>0</v>
      </c>
      <c r="K20" s="32">
        <v>2473190664</v>
      </c>
      <c r="L20" s="32">
        <v>0</v>
      </c>
      <c r="M20" s="32">
        <v>2473190664</v>
      </c>
      <c r="N20" s="32">
        <v>0</v>
      </c>
      <c r="O20" s="32">
        <v>1821000963</v>
      </c>
      <c r="P20" s="32">
        <v>1818352632.8</v>
      </c>
      <c r="Q20" s="32">
        <v>1818352632.8</v>
      </c>
      <c r="R20" s="32">
        <v>1818352632.8</v>
      </c>
    </row>
    <row r="21" spans="1:18" ht="22.5" x14ac:dyDescent="0.25">
      <c r="A21" s="29" t="s">
        <v>23</v>
      </c>
      <c r="B21" s="30" t="s">
        <v>24</v>
      </c>
      <c r="C21" s="31" t="s">
        <v>81</v>
      </c>
      <c r="D21" s="29" t="s">
        <v>28</v>
      </c>
      <c r="E21" s="29" t="s">
        <v>162</v>
      </c>
      <c r="F21" s="29" t="s">
        <v>29</v>
      </c>
      <c r="G21" s="30" t="s">
        <v>82</v>
      </c>
      <c r="H21" s="32">
        <v>2142734044</v>
      </c>
      <c r="I21" s="32">
        <v>4813369839</v>
      </c>
      <c r="J21" s="32">
        <v>1150000000</v>
      </c>
      <c r="K21" s="32">
        <v>5806103883</v>
      </c>
      <c r="L21" s="32">
        <v>0</v>
      </c>
      <c r="M21" s="32">
        <v>5806103883</v>
      </c>
      <c r="N21" s="32">
        <v>0</v>
      </c>
      <c r="O21" s="32">
        <v>4651264696</v>
      </c>
      <c r="P21" s="32">
        <v>4651264696</v>
      </c>
      <c r="Q21" s="32">
        <v>4651264696</v>
      </c>
      <c r="R21" s="32">
        <v>4651264696</v>
      </c>
    </row>
    <row r="22" spans="1:18" ht="22.5" x14ac:dyDescent="0.25">
      <c r="A22" s="29" t="s">
        <v>23</v>
      </c>
      <c r="B22" s="30" t="s">
        <v>24</v>
      </c>
      <c r="C22" s="31" t="s">
        <v>83</v>
      </c>
      <c r="D22" s="29" t="s">
        <v>28</v>
      </c>
      <c r="E22" s="29" t="s">
        <v>162</v>
      </c>
      <c r="F22" s="29" t="s">
        <v>29</v>
      </c>
      <c r="G22" s="30" t="s">
        <v>84</v>
      </c>
      <c r="H22" s="32">
        <v>379410384</v>
      </c>
      <c r="I22" s="32">
        <v>1180150000</v>
      </c>
      <c r="J22" s="32">
        <v>374200000</v>
      </c>
      <c r="K22" s="32">
        <v>1185360384</v>
      </c>
      <c r="L22" s="32">
        <v>0</v>
      </c>
      <c r="M22" s="32">
        <v>1185360384</v>
      </c>
      <c r="N22" s="32">
        <v>0</v>
      </c>
      <c r="O22" s="32">
        <v>1098745151</v>
      </c>
      <c r="P22" s="32">
        <v>1098745151</v>
      </c>
      <c r="Q22" s="32">
        <v>1098745151</v>
      </c>
      <c r="R22" s="32">
        <v>1098745151</v>
      </c>
    </row>
    <row r="23" spans="1:18" ht="22.5" x14ac:dyDescent="0.25">
      <c r="A23" s="29" t="s">
        <v>23</v>
      </c>
      <c r="B23" s="30" t="s">
        <v>24</v>
      </c>
      <c r="C23" s="31" t="s">
        <v>85</v>
      </c>
      <c r="D23" s="29" t="s">
        <v>28</v>
      </c>
      <c r="E23" s="29" t="s">
        <v>162</v>
      </c>
      <c r="F23" s="29" t="s">
        <v>29</v>
      </c>
      <c r="G23" s="30" t="s">
        <v>86</v>
      </c>
      <c r="H23" s="32">
        <v>204923274</v>
      </c>
      <c r="I23" s="32">
        <v>649100000</v>
      </c>
      <c r="J23" s="32">
        <v>0</v>
      </c>
      <c r="K23" s="32">
        <v>854023274</v>
      </c>
      <c r="L23" s="32">
        <v>0</v>
      </c>
      <c r="M23" s="32">
        <v>854023274</v>
      </c>
      <c r="N23" s="32">
        <v>0</v>
      </c>
      <c r="O23" s="32">
        <v>480082346</v>
      </c>
      <c r="P23" s="32">
        <v>480082346</v>
      </c>
      <c r="Q23" s="32">
        <v>480082346</v>
      </c>
      <c r="R23" s="32">
        <v>480082346</v>
      </c>
    </row>
    <row r="24" spans="1:18" ht="22.5" x14ac:dyDescent="0.25">
      <c r="A24" s="29" t="s">
        <v>23</v>
      </c>
      <c r="B24" s="30" t="s">
        <v>24</v>
      </c>
      <c r="C24" s="31" t="s">
        <v>87</v>
      </c>
      <c r="D24" s="29" t="s">
        <v>28</v>
      </c>
      <c r="E24" s="29" t="s">
        <v>162</v>
      </c>
      <c r="F24" s="29" t="s">
        <v>29</v>
      </c>
      <c r="G24" s="30" t="s">
        <v>88</v>
      </c>
      <c r="H24" s="32">
        <v>812583270</v>
      </c>
      <c r="I24" s="32">
        <v>1640000000</v>
      </c>
      <c r="J24" s="32">
        <v>342450000</v>
      </c>
      <c r="K24" s="32">
        <v>2110133270</v>
      </c>
      <c r="L24" s="32">
        <v>0</v>
      </c>
      <c r="M24" s="32">
        <v>2110133270</v>
      </c>
      <c r="N24" s="32">
        <v>0</v>
      </c>
      <c r="O24" s="32">
        <v>1830149463</v>
      </c>
      <c r="P24" s="32">
        <v>1830149463</v>
      </c>
      <c r="Q24" s="32">
        <v>1830149463</v>
      </c>
      <c r="R24" s="32">
        <v>1830149463</v>
      </c>
    </row>
    <row r="25" spans="1:18" ht="22.5" x14ac:dyDescent="0.25">
      <c r="A25" s="29" t="s">
        <v>23</v>
      </c>
      <c r="B25" s="30" t="s">
        <v>24</v>
      </c>
      <c r="C25" s="31" t="s">
        <v>89</v>
      </c>
      <c r="D25" s="29" t="s">
        <v>28</v>
      </c>
      <c r="E25" s="29" t="s">
        <v>162</v>
      </c>
      <c r="F25" s="29" t="s">
        <v>29</v>
      </c>
      <c r="G25" s="30" t="s">
        <v>90</v>
      </c>
      <c r="H25" s="32">
        <v>392125028</v>
      </c>
      <c r="I25" s="32">
        <v>816776954</v>
      </c>
      <c r="J25" s="32">
        <v>0</v>
      </c>
      <c r="K25" s="32">
        <v>1208901982</v>
      </c>
      <c r="L25" s="32">
        <v>0</v>
      </c>
      <c r="M25" s="32">
        <v>1208901982</v>
      </c>
      <c r="N25" s="32">
        <v>0</v>
      </c>
      <c r="O25" s="32">
        <v>1025845951</v>
      </c>
      <c r="P25" s="32">
        <v>1025845951</v>
      </c>
      <c r="Q25" s="32">
        <v>1025845951</v>
      </c>
      <c r="R25" s="32">
        <v>1025845951</v>
      </c>
    </row>
    <row r="26" spans="1:18" s="67" customFormat="1" ht="33.75" x14ac:dyDescent="0.25">
      <c r="A26" s="62" t="s">
        <v>23</v>
      </c>
      <c r="B26" s="63" t="s">
        <v>24</v>
      </c>
      <c r="C26" s="64" t="s">
        <v>154</v>
      </c>
      <c r="D26" s="62" t="s">
        <v>28</v>
      </c>
      <c r="E26" s="62" t="s">
        <v>162</v>
      </c>
      <c r="F26" s="62" t="s">
        <v>29</v>
      </c>
      <c r="G26" s="63" t="s">
        <v>155</v>
      </c>
      <c r="H26" s="65">
        <v>17806737000</v>
      </c>
      <c r="I26" s="66">
        <v>0</v>
      </c>
      <c r="J26" s="66">
        <v>7000000000</v>
      </c>
      <c r="K26" s="66">
        <v>10806737000</v>
      </c>
      <c r="L26" s="66">
        <v>10806737000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</row>
    <row r="27" spans="1:18" ht="33.75" x14ac:dyDescent="0.25">
      <c r="A27" s="29" t="s">
        <v>23</v>
      </c>
      <c r="B27" s="30" t="s">
        <v>24</v>
      </c>
      <c r="C27" s="31" t="s">
        <v>91</v>
      </c>
      <c r="D27" s="29" t="s">
        <v>28</v>
      </c>
      <c r="E27" s="29" t="s">
        <v>162</v>
      </c>
      <c r="F27" s="29" t="s">
        <v>29</v>
      </c>
      <c r="G27" s="30" t="s">
        <v>92</v>
      </c>
      <c r="H27" s="32">
        <v>1100000</v>
      </c>
      <c r="I27" s="32">
        <v>0</v>
      </c>
      <c r="J27" s="32">
        <v>0</v>
      </c>
      <c r="K27" s="32">
        <v>1100000</v>
      </c>
      <c r="L27" s="32">
        <v>0</v>
      </c>
      <c r="M27" s="32">
        <v>102200</v>
      </c>
      <c r="N27" s="32">
        <v>997800</v>
      </c>
      <c r="O27" s="32">
        <v>102200</v>
      </c>
      <c r="P27" s="32">
        <v>100000</v>
      </c>
      <c r="Q27" s="32">
        <v>100000</v>
      </c>
      <c r="R27" s="32">
        <v>100000</v>
      </c>
    </row>
    <row r="28" spans="1:18" ht="22.5" x14ac:dyDescent="0.25">
      <c r="A28" s="29" t="s">
        <v>23</v>
      </c>
      <c r="B28" s="30" t="s">
        <v>24</v>
      </c>
      <c r="C28" s="31" t="s">
        <v>218</v>
      </c>
      <c r="D28" s="29" t="s">
        <v>28</v>
      </c>
      <c r="E28" s="29" t="s">
        <v>162</v>
      </c>
      <c r="F28" s="29" t="s">
        <v>29</v>
      </c>
      <c r="G28" s="30" t="s">
        <v>107</v>
      </c>
      <c r="H28" s="32">
        <v>0</v>
      </c>
      <c r="I28" s="32">
        <v>159170928</v>
      </c>
      <c r="J28" s="32">
        <v>0</v>
      </c>
      <c r="K28" s="32">
        <v>159170928</v>
      </c>
      <c r="L28" s="32">
        <v>0</v>
      </c>
      <c r="M28" s="32">
        <v>159170928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</row>
    <row r="29" spans="1:18" ht="22.5" x14ac:dyDescent="0.25">
      <c r="A29" s="29" t="s">
        <v>23</v>
      </c>
      <c r="B29" s="30" t="s">
        <v>24</v>
      </c>
      <c r="C29" s="31" t="s">
        <v>219</v>
      </c>
      <c r="D29" s="29" t="s">
        <v>28</v>
      </c>
      <c r="E29" s="29" t="s">
        <v>162</v>
      </c>
      <c r="F29" s="29" t="s">
        <v>29</v>
      </c>
      <c r="G29" s="30" t="s">
        <v>172</v>
      </c>
      <c r="H29" s="32">
        <v>0</v>
      </c>
      <c r="I29" s="32">
        <v>1084638393</v>
      </c>
      <c r="J29" s="32">
        <v>0</v>
      </c>
      <c r="K29" s="32">
        <v>1084638393</v>
      </c>
      <c r="L29" s="32">
        <v>0</v>
      </c>
      <c r="M29" s="32">
        <v>1084638391</v>
      </c>
      <c r="N29" s="32">
        <v>2</v>
      </c>
      <c r="O29" s="32">
        <v>0</v>
      </c>
      <c r="P29" s="32">
        <v>0</v>
      </c>
      <c r="Q29" s="32">
        <v>0</v>
      </c>
      <c r="R29" s="32">
        <v>0</v>
      </c>
    </row>
    <row r="30" spans="1:18" ht="22.5" x14ac:dyDescent="0.25">
      <c r="A30" s="29" t="s">
        <v>23</v>
      </c>
      <c r="B30" s="30" t="s">
        <v>24</v>
      </c>
      <c r="C30" s="31" t="s">
        <v>220</v>
      </c>
      <c r="D30" s="29" t="s">
        <v>28</v>
      </c>
      <c r="E30" s="29" t="s">
        <v>162</v>
      </c>
      <c r="F30" s="29" t="s">
        <v>29</v>
      </c>
      <c r="G30" s="30" t="s">
        <v>217</v>
      </c>
      <c r="H30" s="32">
        <v>0</v>
      </c>
      <c r="I30" s="32">
        <v>123334314</v>
      </c>
      <c r="J30" s="32">
        <v>0</v>
      </c>
      <c r="K30" s="32">
        <v>123334314</v>
      </c>
      <c r="L30" s="32">
        <v>0</v>
      </c>
      <c r="M30" s="32">
        <v>105355404</v>
      </c>
      <c r="N30" s="32">
        <v>17978910</v>
      </c>
      <c r="O30" s="32">
        <v>77638230</v>
      </c>
      <c r="P30" s="32">
        <v>0</v>
      </c>
      <c r="Q30" s="32">
        <v>0</v>
      </c>
      <c r="R30" s="32">
        <v>0</v>
      </c>
    </row>
    <row r="31" spans="1:18" ht="22.5" x14ac:dyDescent="0.25">
      <c r="A31" s="29" t="s">
        <v>23</v>
      </c>
      <c r="B31" s="30" t="s">
        <v>24</v>
      </c>
      <c r="C31" s="31" t="s">
        <v>163</v>
      </c>
      <c r="D31" s="29" t="s">
        <v>28</v>
      </c>
      <c r="E31" s="29" t="s">
        <v>162</v>
      </c>
      <c r="F31" s="29" t="s">
        <v>29</v>
      </c>
      <c r="G31" s="30" t="s">
        <v>164</v>
      </c>
      <c r="H31" s="32">
        <v>1664000</v>
      </c>
      <c r="I31" s="32">
        <v>0</v>
      </c>
      <c r="J31" s="32">
        <v>0</v>
      </c>
      <c r="K31" s="32">
        <v>1664000</v>
      </c>
      <c r="L31" s="32">
        <v>0</v>
      </c>
      <c r="M31" s="32">
        <v>1664000</v>
      </c>
      <c r="N31" s="32">
        <v>0</v>
      </c>
      <c r="O31" s="32">
        <v>1664000</v>
      </c>
      <c r="P31" s="32">
        <v>1664000</v>
      </c>
      <c r="Q31" s="32">
        <v>1664000</v>
      </c>
      <c r="R31" s="32">
        <v>1664000</v>
      </c>
    </row>
    <row r="32" spans="1:18" ht="22.5" x14ac:dyDescent="0.25">
      <c r="A32" s="29" t="s">
        <v>23</v>
      </c>
      <c r="B32" s="30" t="s">
        <v>24</v>
      </c>
      <c r="C32" s="31" t="s">
        <v>93</v>
      </c>
      <c r="D32" s="29" t="s">
        <v>28</v>
      </c>
      <c r="E32" s="29" t="s">
        <v>162</v>
      </c>
      <c r="F32" s="29" t="s">
        <v>29</v>
      </c>
      <c r="G32" s="30" t="s">
        <v>94</v>
      </c>
      <c r="H32" s="32">
        <v>189264000</v>
      </c>
      <c r="I32" s="32">
        <v>4750</v>
      </c>
      <c r="J32" s="32">
        <v>24302822.399999999</v>
      </c>
      <c r="K32" s="32">
        <v>164965927.59999999</v>
      </c>
      <c r="L32" s="32">
        <v>0</v>
      </c>
      <c r="M32" s="32">
        <v>154979387.24000001</v>
      </c>
      <c r="N32" s="32">
        <v>9986540.3599999994</v>
      </c>
      <c r="O32" s="32">
        <v>154979387.24000001</v>
      </c>
      <c r="P32" s="32">
        <v>90108323.640000001</v>
      </c>
      <c r="Q32" s="32">
        <v>90108323.640000001</v>
      </c>
      <c r="R32" s="32">
        <v>90108323.640000001</v>
      </c>
    </row>
    <row r="33" spans="1:18" ht="33.75" x14ac:dyDescent="0.25">
      <c r="A33" s="29" t="s">
        <v>23</v>
      </c>
      <c r="B33" s="30" t="s">
        <v>24</v>
      </c>
      <c r="C33" s="31" t="s">
        <v>95</v>
      </c>
      <c r="D33" s="29" t="s">
        <v>28</v>
      </c>
      <c r="E33" s="29" t="s">
        <v>162</v>
      </c>
      <c r="F33" s="29" t="s">
        <v>29</v>
      </c>
      <c r="G33" s="30" t="s">
        <v>174</v>
      </c>
      <c r="H33" s="32">
        <v>59200000</v>
      </c>
      <c r="I33" s="32">
        <v>0</v>
      </c>
      <c r="J33" s="32">
        <v>24738077</v>
      </c>
      <c r="K33" s="32">
        <v>34461923</v>
      </c>
      <c r="L33" s="32">
        <v>0</v>
      </c>
      <c r="M33" s="32">
        <v>15632740</v>
      </c>
      <c r="N33" s="32">
        <v>18829183</v>
      </c>
      <c r="O33" s="32">
        <v>15632740</v>
      </c>
      <c r="P33" s="32">
        <v>15609060</v>
      </c>
      <c r="Q33" s="32">
        <v>15609060</v>
      </c>
      <c r="R33" s="32">
        <v>15609060</v>
      </c>
    </row>
    <row r="34" spans="1:18" ht="45" x14ac:dyDescent="0.25">
      <c r="A34" s="29" t="s">
        <v>23</v>
      </c>
      <c r="B34" s="30" t="s">
        <v>24</v>
      </c>
      <c r="C34" s="31" t="s">
        <v>96</v>
      </c>
      <c r="D34" s="29" t="s">
        <v>28</v>
      </c>
      <c r="E34" s="29" t="s">
        <v>162</v>
      </c>
      <c r="F34" s="29" t="s">
        <v>29</v>
      </c>
      <c r="G34" s="30" t="s">
        <v>97</v>
      </c>
      <c r="H34" s="32">
        <v>96877074</v>
      </c>
      <c r="I34" s="32">
        <v>31179296</v>
      </c>
      <c r="J34" s="32">
        <v>155003.20000000001</v>
      </c>
      <c r="K34" s="32">
        <v>127901366.8</v>
      </c>
      <c r="L34" s="32">
        <v>0</v>
      </c>
      <c r="M34" s="32">
        <v>111212008.84</v>
      </c>
      <c r="N34" s="32">
        <v>16689357.960000001</v>
      </c>
      <c r="O34" s="32">
        <v>101061571.84</v>
      </c>
      <c r="P34" s="32">
        <v>90221434.909999996</v>
      </c>
      <c r="Q34" s="32">
        <v>90221434.909999996</v>
      </c>
      <c r="R34" s="32">
        <v>90221434.909999996</v>
      </c>
    </row>
    <row r="35" spans="1:18" ht="45" x14ac:dyDescent="0.25">
      <c r="A35" s="29" t="s">
        <v>23</v>
      </c>
      <c r="B35" s="30" t="s">
        <v>24</v>
      </c>
      <c r="C35" s="31" t="s">
        <v>98</v>
      </c>
      <c r="D35" s="29" t="s">
        <v>28</v>
      </c>
      <c r="E35" s="29" t="s">
        <v>162</v>
      </c>
      <c r="F35" s="29" t="s">
        <v>29</v>
      </c>
      <c r="G35" s="30" t="s">
        <v>99</v>
      </c>
      <c r="H35" s="32">
        <v>31141108</v>
      </c>
      <c r="I35" s="32">
        <v>178395970</v>
      </c>
      <c r="J35" s="32">
        <v>49825.599999999999</v>
      </c>
      <c r="K35" s="32">
        <v>209487252.40000001</v>
      </c>
      <c r="L35" s="32">
        <v>0</v>
      </c>
      <c r="M35" s="32">
        <v>208811034.40000001</v>
      </c>
      <c r="N35" s="32">
        <v>676218</v>
      </c>
      <c r="O35" s="32">
        <v>180834072.40000001</v>
      </c>
      <c r="P35" s="32">
        <v>4412060</v>
      </c>
      <c r="Q35" s="32">
        <v>4412060</v>
      </c>
      <c r="R35" s="32">
        <v>4412060</v>
      </c>
    </row>
    <row r="36" spans="1:18" ht="22.5" x14ac:dyDescent="0.25">
      <c r="A36" s="29" t="s">
        <v>23</v>
      </c>
      <c r="B36" s="30" t="s">
        <v>24</v>
      </c>
      <c r="C36" s="31" t="s">
        <v>100</v>
      </c>
      <c r="D36" s="29" t="s">
        <v>28</v>
      </c>
      <c r="E36" s="29" t="s">
        <v>162</v>
      </c>
      <c r="F36" s="29" t="s">
        <v>29</v>
      </c>
      <c r="G36" s="30" t="s">
        <v>101</v>
      </c>
      <c r="H36" s="32">
        <v>15160000</v>
      </c>
      <c r="I36" s="32">
        <v>13681914</v>
      </c>
      <c r="J36" s="32">
        <v>1424256</v>
      </c>
      <c r="K36" s="32">
        <v>27417658</v>
      </c>
      <c r="L36" s="32">
        <v>0</v>
      </c>
      <c r="M36" s="32">
        <v>16476929</v>
      </c>
      <c r="N36" s="32">
        <v>10940729</v>
      </c>
      <c r="O36" s="32">
        <v>16476929</v>
      </c>
      <c r="P36" s="32">
        <v>9372465</v>
      </c>
      <c r="Q36" s="32">
        <v>9372465</v>
      </c>
      <c r="R36" s="32">
        <v>9372465</v>
      </c>
    </row>
    <row r="37" spans="1:18" ht="22.5" x14ac:dyDescent="0.25">
      <c r="A37" s="29" t="s">
        <v>23</v>
      </c>
      <c r="B37" s="30" t="s">
        <v>24</v>
      </c>
      <c r="C37" s="31" t="s">
        <v>102</v>
      </c>
      <c r="D37" s="29" t="s">
        <v>28</v>
      </c>
      <c r="E37" s="29" t="s">
        <v>162</v>
      </c>
      <c r="F37" s="29" t="s">
        <v>29</v>
      </c>
      <c r="G37" s="30" t="s">
        <v>103</v>
      </c>
      <c r="H37" s="32">
        <v>4160000</v>
      </c>
      <c r="I37" s="32">
        <v>303525</v>
      </c>
      <c r="J37" s="32">
        <v>0</v>
      </c>
      <c r="K37" s="32">
        <v>4463525</v>
      </c>
      <c r="L37" s="32">
        <v>0</v>
      </c>
      <c r="M37" s="32">
        <v>4463525</v>
      </c>
      <c r="N37" s="32">
        <v>0</v>
      </c>
      <c r="O37" s="32">
        <v>4463525</v>
      </c>
      <c r="P37" s="32">
        <v>4160000</v>
      </c>
      <c r="Q37" s="32">
        <v>4160000</v>
      </c>
      <c r="R37" s="32">
        <v>4160000</v>
      </c>
    </row>
    <row r="38" spans="1:18" ht="22.5" x14ac:dyDescent="0.25">
      <c r="A38" s="29" t="s">
        <v>23</v>
      </c>
      <c r="B38" s="30" t="s">
        <v>24</v>
      </c>
      <c r="C38" s="31" t="s">
        <v>165</v>
      </c>
      <c r="D38" s="29" t="s">
        <v>28</v>
      </c>
      <c r="E38" s="29" t="s">
        <v>162</v>
      </c>
      <c r="F38" s="29" t="s">
        <v>29</v>
      </c>
      <c r="G38" s="30" t="s">
        <v>166</v>
      </c>
      <c r="H38" s="32">
        <v>1664000</v>
      </c>
      <c r="I38" s="32">
        <v>100700</v>
      </c>
      <c r="J38" s="32">
        <v>0</v>
      </c>
      <c r="K38" s="32">
        <v>1764700</v>
      </c>
      <c r="L38" s="32">
        <v>0</v>
      </c>
      <c r="M38" s="32">
        <v>1764700</v>
      </c>
      <c r="N38" s="32">
        <v>0</v>
      </c>
      <c r="O38" s="32">
        <v>1764700</v>
      </c>
      <c r="P38" s="32">
        <v>1664000</v>
      </c>
      <c r="Q38" s="32">
        <v>1664000</v>
      </c>
      <c r="R38" s="32">
        <v>1664000</v>
      </c>
    </row>
    <row r="39" spans="1:18" ht="33.75" x14ac:dyDescent="0.25">
      <c r="A39" s="29" t="s">
        <v>23</v>
      </c>
      <c r="B39" s="30" t="s">
        <v>24</v>
      </c>
      <c r="C39" s="31" t="s">
        <v>104</v>
      </c>
      <c r="D39" s="29" t="s">
        <v>28</v>
      </c>
      <c r="E39" s="29" t="s">
        <v>162</v>
      </c>
      <c r="F39" s="29" t="s">
        <v>29</v>
      </c>
      <c r="G39" s="30" t="s">
        <v>105</v>
      </c>
      <c r="H39" s="32">
        <v>10816000</v>
      </c>
      <c r="I39" s="32">
        <v>3493740</v>
      </c>
      <c r="J39" s="32">
        <v>0</v>
      </c>
      <c r="K39" s="32">
        <v>14309740</v>
      </c>
      <c r="L39" s="32">
        <v>0</v>
      </c>
      <c r="M39" s="32">
        <v>13744558</v>
      </c>
      <c r="N39" s="32">
        <v>565182</v>
      </c>
      <c r="O39" s="32">
        <v>13744558</v>
      </c>
      <c r="P39" s="32">
        <v>9058844.2599999998</v>
      </c>
      <c r="Q39" s="32">
        <v>9058844.2599999998</v>
      </c>
      <c r="R39" s="32">
        <v>9058844.2599999998</v>
      </c>
    </row>
    <row r="40" spans="1:18" ht="22.5" x14ac:dyDescent="0.25">
      <c r="A40" s="29" t="s">
        <v>23</v>
      </c>
      <c r="B40" s="30" t="s">
        <v>24</v>
      </c>
      <c r="C40" s="31" t="s">
        <v>167</v>
      </c>
      <c r="D40" s="29" t="s">
        <v>28</v>
      </c>
      <c r="E40" s="29" t="s">
        <v>162</v>
      </c>
      <c r="F40" s="29" t="s">
        <v>29</v>
      </c>
      <c r="G40" s="30" t="s">
        <v>168</v>
      </c>
      <c r="H40" s="32">
        <v>1248000</v>
      </c>
      <c r="I40" s="32">
        <v>0</v>
      </c>
      <c r="J40" s="32">
        <v>0</v>
      </c>
      <c r="K40" s="32">
        <v>1248000</v>
      </c>
      <c r="L40" s="32">
        <v>0</v>
      </c>
      <c r="M40" s="32">
        <v>1248000</v>
      </c>
      <c r="N40" s="32">
        <v>0</v>
      </c>
      <c r="O40" s="32">
        <v>1248000</v>
      </c>
      <c r="P40" s="32">
        <v>1248000</v>
      </c>
      <c r="Q40" s="32">
        <v>1248000</v>
      </c>
      <c r="R40" s="32">
        <v>1248000</v>
      </c>
    </row>
    <row r="41" spans="1:18" ht="22.5" x14ac:dyDescent="0.25">
      <c r="A41" s="29" t="s">
        <v>23</v>
      </c>
      <c r="B41" s="30" t="s">
        <v>24</v>
      </c>
      <c r="C41" s="31" t="s">
        <v>169</v>
      </c>
      <c r="D41" s="29" t="s">
        <v>28</v>
      </c>
      <c r="E41" s="29" t="s">
        <v>162</v>
      </c>
      <c r="F41" s="29" t="s">
        <v>29</v>
      </c>
      <c r="G41" s="30" t="s">
        <v>170</v>
      </c>
      <c r="H41" s="32">
        <v>1248000</v>
      </c>
      <c r="I41" s="32">
        <v>0</v>
      </c>
      <c r="J41" s="32">
        <v>0</v>
      </c>
      <c r="K41" s="32">
        <v>1248000</v>
      </c>
      <c r="L41" s="32">
        <v>0</v>
      </c>
      <c r="M41" s="32">
        <v>1248000</v>
      </c>
      <c r="N41" s="32">
        <v>0</v>
      </c>
      <c r="O41" s="32">
        <v>1248000</v>
      </c>
      <c r="P41" s="32">
        <v>1248000</v>
      </c>
      <c r="Q41" s="32">
        <v>1248000</v>
      </c>
      <c r="R41" s="32">
        <v>1248000</v>
      </c>
    </row>
    <row r="42" spans="1:18" ht="22.5" x14ac:dyDescent="0.25">
      <c r="A42" s="29" t="s">
        <v>23</v>
      </c>
      <c r="B42" s="30" t="s">
        <v>24</v>
      </c>
      <c r="C42" s="31" t="s">
        <v>106</v>
      </c>
      <c r="D42" s="29" t="s">
        <v>28</v>
      </c>
      <c r="E42" s="29" t="s">
        <v>162</v>
      </c>
      <c r="F42" s="29" t="s">
        <v>29</v>
      </c>
      <c r="G42" s="30" t="s">
        <v>107</v>
      </c>
      <c r="H42" s="32">
        <v>1248000</v>
      </c>
      <c r="I42" s="32">
        <v>617500</v>
      </c>
      <c r="J42" s="32">
        <v>0</v>
      </c>
      <c r="K42" s="32">
        <v>1865500</v>
      </c>
      <c r="L42" s="32">
        <v>0</v>
      </c>
      <c r="M42" s="32">
        <v>1865500</v>
      </c>
      <c r="N42" s="32">
        <v>0</v>
      </c>
      <c r="O42" s="32">
        <v>1865500</v>
      </c>
      <c r="P42" s="32">
        <v>1248000</v>
      </c>
      <c r="Q42" s="32">
        <v>1248000</v>
      </c>
      <c r="R42" s="32">
        <v>1248000</v>
      </c>
    </row>
    <row r="43" spans="1:18" ht="22.5" x14ac:dyDescent="0.25">
      <c r="A43" s="29" t="s">
        <v>23</v>
      </c>
      <c r="B43" s="30" t="s">
        <v>24</v>
      </c>
      <c r="C43" s="31" t="s">
        <v>108</v>
      </c>
      <c r="D43" s="29" t="s">
        <v>28</v>
      </c>
      <c r="E43" s="29" t="s">
        <v>162</v>
      </c>
      <c r="F43" s="29" t="s">
        <v>29</v>
      </c>
      <c r="G43" s="30" t="s">
        <v>109</v>
      </c>
      <c r="H43" s="32">
        <v>9568000</v>
      </c>
      <c r="I43" s="32">
        <v>8074240</v>
      </c>
      <c r="J43" s="32">
        <v>0</v>
      </c>
      <c r="K43" s="32">
        <v>17642240</v>
      </c>
      <c r="L43" s="32">
        <v>0</v>
      </c>
      <c r="M43" s="32">
        <v>17642240</v>
      </c>
      <c r="N43" s="32">
        <v>0</v>
      </c>
      <c r="O43" s="32">
        <v>17642240</v>
      </c>
      <c r="P43" s="32">
        <v>6844256.8099999996</v>
      </c>
      <c r="Q43" s="32">
        <v>6844256.8099999996</v>
      </c>
      <c r="R43" s="32">
        <v>6844256.8099999996</v>
      </c>
    </row>
    <row r="44" spans="1:18" ht="22.5" x14ac:dyDescent="0.25">
      <c r="A44" s="29" t="s">
        <v>23</v>
      </c>
      <c r="B44" s="30" t="s">
        <v>24</v>
      </c>
      <c r="C44" s="31" t="s">
        <v>171</v>
      </c>
      <c r="D44" s="29" t="s">
        <v>28</v>
      </c>
      <c r="E44" s="29" t="s">
        <v>162</v>
      </c>
      <c r="F44" s="29" t="s">
        <v>29</v>
      </c>
      <c r="G44" s="30" t="s">
        <v>172</v>
      </c>
      <c r="H44" s="32">
        <v>0</v>
      </c>
      <c r="I44" s="32">
        <v>29566400</v>
      </c>
      <c r="J44" s="32">
        <v>0</v>
      </c>
      <c r="K44" s="32">
        <v>29566400</v>
      </c>
      <c r="L44" s="32">
        <v>0</v>
      </c>
      <c r="M44" s="32">
        <v>1273300</v>
      </c>
      <c r="N44" s="32">
        <v>28293100</v>
      </c>
      <c r="O44" s="32">
        <v>1273300</v>
      </c>
      <c r="P44" s="32">
        <v>1273300</v>
      </c>
      <c r="Q44" s="32">
        <v>1273300</v>
      </c>
      <c r="R44" s="32">
        <v>1273300</v>
      </c>
    </row>
    <row r="45" spans="1:18" ht="33.75" x14ac:dyDescent="0.25">
      <c r="A45" s="29" t="s">
        <v>23</v>
      </c>
      <c r="B45" s="30" t="s">
        <v>24</v>
      </c>
      <c r="C45" s="31" t="s">
        <v>110</v>
      </c>
      <c r="D45" s="29" t="s">
        <v>28</v>
      </c>
      <c r="E45" s="29" t="s">
        <v>162</v>
      </c>
      <c r="F45" s="29" t="s">
        <v>29</v>
      </c>
      <c r="G45" s="30" t="s">
        <v>111</v>
      </c>
      <c r="H45" s="32">
        <v>11000000</v>
      </c>
      <c r="I45" s="32">
        <v>8000000</v>
      </c>
      <c r="J45" s="32">
        <v>17600</v>
      </c>
      <c r="K45" s="32">
        <v>18982400</v>
      </c>
      <c r="L45" s="32">
        <v>0</v>
      </c>
      <c r="M45" s="32">
        <v>6984608.6500000004</v>
      </c>
      <c r="N45" s="32">
        <v>11997791.35</v>
      </c>
      <c r="O45" s="32">
        <v>6984608.6500000004</v>
      </c>
      <c r="P45" s="32">
        <v>6980208.6500000004</v>
      </c>
      <c r="Q45" s="32">
        <v>6980208.6500000004</v>
      </c>
      <c r="R45" s="32">
        <v>6980208.6500000004</v>
      </c>
    </row>
    <row r="46" spans="1:18" ht="22.5" x14ac:dyDescent="0.25">
      <c r="A46" s="29" t="s">
        <v>23</v>
      </c>
      <c r="B46" s="30" t="s">
        <v>24</v>
      </c>
      <c r="C46" s="31" t="s">
        <v>112</v>
      </c>
      <c r="D46" s="29" t="s">
        <v>28</v>
      </c>
      <c r="E46" s="29" t="s">
        <v>162</v>
      </c>
      <c r="F46" s="29" t="s">
        <v>29</v>
      </c>
      <c r="G46" s="30" t="s">
        <v>113</v>
      </c>
      <c r="H46" s="32">
        <v>471000000</v>
      </c>
      <c r="I46" s="32">
        <v>423137679</v>
      </c>
      <c r="J46" s="32">
        <v>753600</v>
      </c>
      <c r="K46" s="32">
        <v>893384079</v>
      </c>
      <c r="L46" s="32">
        <v>0</v>
      </c>
      <c r="M46" s="32">
        <v>831813466</v>
      </c>
      <c r="N46" s="32">
        <v>61570613</v>
      </c>
      <c r="O46" s="32">
        <v>831813466</v>
      </c>
      <c r="P46" s="32">
        <v>278138010</v>
      </c>
      <c r="Q46" s="32">
        <v>278138010</v>
      </c>
      <c r="R46" s="32">
        <v>278138010</v>
      </c>
    </row>
    <row r="47" spans="1:18" ht="22.5" x14ac:dyDescent="0.25">
      <c r="A47" s="29" t="s">
        <v>23</v>
      </c>
      <c r="B47" s="30" t="s">
        <v>24</v>
      </c>
      <c r="C47" s="31" t="s">
        <v>114</v>
      </c>
      <c r="D47" s="29" t="s">
        <v>28</v>
      </c>
      <c r="E47" s="29" t="s">
        <v>162</v>
      </c>
      <c r="F47" s="29" t="s">
        <v>29</v>
      </c>
      <c r="G47" s="30" t="s">
        <v>115</v>
      </c>
      <c r="H47" s="32">
        <v>5500000</v>
      </c>
      <c r="I47" s="32">
        <v>0</v>
      </c>
      <c r="J47" s="32">
        <v>0</v>
      </c>
      <c r="K47" s="32">
        <v>5500000</v>
      </c>
      <c r="L47" s="32">
        <v>0</v>
      </c>
      <c r="M47" s="32">
        <v>1047637</v>
      </c>
      <c r="N47" s="32">
        <v>4452363</v>
      </c>
      <c r="O47" s="32">
        <v>1047637</v>
      </c>
      <c r="P47" s="32">
        <v>1036637</v>
      </c>
      <c r="Q47" s="32">
        <v>1036637</v>
      </c>
      <c r="R47" s="32">
        <v>1036637</v>
      </c>
    </row>
    <row r="48" spans="1:18" ht="22.5" x14ac:dyDescent="0.25">
      <c r="A48" s="29" t="s">
        <v>23</v>
      </c>
      <c r="B48" s="30" t="s">
        <v>24</v>
      </c>
      <c r="C48" s="31" t="s">
        <v>116</v>
      </c>
      <c r="D48" s="29" t="s">
        <v>28</v>
      </c>
      <c r="E48" s="29" t="s">
        <v>162</v>
      </c>
      <c r="F48" s="29" t="s">
        <v>29</v>
      </c>
      <c r="G48" s="30" t="s">
        <v>117</v>
      </c>
      <c r="H48" s="32">
        <v>27113824</v>
      </c>
      <c r="I48" s="32">
        <v>0</v>
      </c>
      <c r="J48" s="32">
        <v>43382.400000000001</v>
      </c>
      <c r="K48" s="32">
        <v>27070441.600000001</v>
      </c>
      <c r="L48" s="32">
        <v>0</v>
      </c>
      <c r="M48" s="32">
        <v>13021436.6</v>
      </c>
      <c r="N48" s="32">
        <v>14049005</v>
      </c>
      <c r="O48" s="32">
        <v>12901521.279999999</v>
      </c>
      <c r="P48" s="32">
        <v>12103175.68</v>
      </c>
      <c r="Q48" s="32">
        <v>12103175.68</v>
      </c>
      <c r="R48" s="32">
        <v>12103175.68</v>
      </c>
    </row>
    <row r="49" spans="1:18" ht="22.5" x14ac:dyDescent="0.25">
      <c r="A49" s="29" t="s">
        <v>23</v>
      </c>
      <c r="B49" s="30" t="s">
        <v>24</v>
      </c>
      <c r="C49" s="31" t="s">
        <v>118</v>
      </c>
      <c r="D49" s="29" t="s">
        <v>28</v>
      </c>
      <c r="E49" s="29" t="s">
        <v>162</v>
      </c>
      <c r="F49" s="29" t="s">
        <v>29</v>
      </c>
      <c r="G49" s="30" t="s">
        <v>119</v>
      </c>
      <c r="H49" s="32">
        <v>1134500000</v>
      </c>
      <c r="I49" s="32">
        <v>135242777</v>
      </c>
      <c r="J49" s="32">
        <v>1815200</v>
      </c>
      <c r="K49" s="32">
        <v>1267927577</v>
      </c>
      <c r="L49" s="32">
        <v>0</v>
      </c>
      <c r="M49" s="32">
        <v>1200020000.8</v>
      </c>
      <c r="N49" s="32">
        <v>67907576.200000003</v>
      </c>
      <c r="O49" s="32">
        <v>1162280504.8</v>
      </c>
      <c r="P49" s="32">
        <v>948258103.20000005</v>
      </c>
      <c r="Q49" s="32">
        <v>948258103.20000005</v>
      </c>
      <c r="R49" s="32">
        <v>948258103.20000005</v>
      </c>
    </row>
    <row r="50" spans="1:18" ht="33.75" x14ac:dyDescent="0.25">
      <c r="A50" s="29" t="s">
        <v>23</v>
      </c>
      <c r="B50" s="30" t="s">
        <v>24</v>
      </c>
      <c r="C50" s="31" t="s">
        <v>120</v>
      </c>
      <c r="D50" s="29" t="s">
        <v>28</v>
      </c>
      <c r="E50" s="29" t="s">
        <v>162</v>
      </c>
      <c r="F50" s="29" t="s">
        <v>29</v>
      </c>
      <c r="G50" s="30" t="s">
        <v>121</v>
      </c>
      <c r="H50" s="32">
        <v>1165073655</v>
      </c>
      <c r="I50" s="32">
        <v>35200000</v>
      </c>
      <c r="J50" s="32">
        <v>0</v>
      </c>
      <c r="K50" s="32">
        <v>1200273655</v>
      </c>
      <c r="L50" s="32">
        <v>0</v>
      </c>
      <c r="M50" s="32">
        <v>1171873655</v>
      </c>
      <c r="N50" s="32">
        <v>28400000</v>
      </c>
      <c r="O50" s="32">
        <v>950019093.52999997</v>
      </c>
      <c r="P50" s="32">
        <v>947933642.15999997</v>
      </c>
      <c r="Q50" s="32">
        <v>942633652.15999997</v>
      </c>
      <c r="R50" s="32">
        <v>942633652.15999997</v>
      </c>
    </row>
    <row r="51" spans="1:18" ht="22.5" x14ac:dyDescent="0.25">
      <c r="A51" s="29" t="s">
        <v>23</v>
      </c>
      <c r="B51" s="30" t="s">
        <v>24</v>
      </c>
      <c r="C51" s="31" t="s">
        <v>122</v>
      </c>
      <c r="D51" s="29" t="s">
        <v>28</v>
      </c>
      <c r="E51" s="29" t="s">
        <v>162</v>
      </c>
      <c r="F51" s="29" t="s">
        <v>29</v>
      </c>
      <c r="G51" s="30" t="s">
        <v>123</v>
      </c>
      <c r="H51" s="32">
        <v>1466350780</v>
      </c>
      <c r="I51" s="32">
        <v>0</v>
      </c>
      <c r="J51" s="32">
        <v>171542323</v>
      </c>
      <c r="K51" s="32">
        <v>1294808457</v>
      </c>
      <c r="L51" s="32">
        <v>0</v>
      </c>
      <c r="M51" s="32">
        <v>1215328392</v>
      </c>
      <c r="N51" s="32">
        <v>79480065</v>
      </c>
      <c r="O51" s="32">
        <v>1214355592</v>
      </c>
      <c r="P51" s="32">
        <v>9202800</v>
      </c>
      <c r="Q51" s="32">
        <v>9202800</v>
      </c>
      <c r="R51" s="32">
        <v>9202800</v>
      </c>
    </row>
    <row r="52" spans="1:18" ht="22.5" x14ac:dyDescent="0.25">
      <c r="A52" s="29" t="s">
        <v>23</v>
      </c>
      <c r="B52" s="30" t="s">
        <v>24</v>
      </c>
      <c r="C52" s="31" t="s">
        <v>124</v>
      </c>
      <c r="D52" s="29" t="s">
        <v>28</v>
      </c>
      <c r="E52" s="29" t="s">
        <v>162</v>
      </c>
      <c r="F52" s="29" t="s">
        <v>29</v>
      </c>
      <c r="G52" s="30" t="s">
        <v>125</v>
      </c>
      <c r="H52" s="32">
        <v>19430469528</v>
      </c>
      <c r="I52" s="32">
        <v>1018706904</v>
      </c>
      <c r="J52" s="32">
        <v>915749385.67999995</v>
      </c>
      <c r="K52" s="32">
        <v>19533427046.32</v>
      </c>
      <c r="L52" s="32">
        <v>0</v>
      </c>
      <c r="M52" s="32">
        <v>19533100758.52</v>
      </c>
      <c r="N52" s="32">
        <v>326287.8</v>
      </c>
      <c r="O52" s="32">
        <v>19240853498.220001</v>
      </c>
      <c r="P52" s="32">
        <v>17573536151.25</v>
      </c>
      <c r="Q52" s="32">
        <v>17573536151.25</v>
      </c>
      <c r="R52" s="32">
        <v>17573536151.25</v>
      </c>
    </row>
    <row r="53" spans="1:18" ht="22.5" x14ac:dyDescent="0.25">
      <c r="A53" s="29" t="s">
        <v>23</v>
      </c>
      <c r="B53" s="30" t="s">
        <v>24</v>
      </c>
      <c r="C53" s="31" t="s">
        <v>126</v>
      </c>
      <c r="D53" s="29" t="s">
        <v>28</v>
      </c>
      <c r="E53" s="29" t="s">
        <v>162</v>
      </c>
      <c r="F53" s="29" t="s">
        <v>29</v>
      </c>
      <c r="G53" s="30" t="s">
        <v>127</v>
      </c>
      <c r="H53" s="32">
        <v>754400000</v>
      </c>
      <c r="I53" s="32">
        <v>807745000</v>
      </c>
      <c r="J53" s="32">
        <v>188487210</v>
      </c>
      <c r="K53" s="32">
        <v>1373657790</v>
      </c>
      <c r="L53" s="32">
        <v>0</v>
      </c>
      <c r="M53" s="32">
        <v>1262728730.96</v>
      </c>
      <c r="N53" s="32">
        <v>110929059.04000001</v>
      </c>
      <c r="O53" s="32">
        <v>1207243118.9300001</v>
      </c>
      <c r="P53" s="32">
        <v>1016615154.04</v>
      </c>
      <c r="Q53" s="32">
        <v>1012751687.64</v>
      </c>
      <c r="R53" s="32">
        <v>1012751687.64</v>
      </c>
    </row>
    <row r="54" spans="1:18" ht="56.25" x14ac:dyDescent="0.25">
      <c r="A54" s="29" t="s">
        <v>23</v>
      </c>
      <c r="B54" s="30" t="s">
        <v>24</v>
      </c>
      <c r="C54" s="31" t="s">
        <v>128</v>
      </c>
      <c r="D54" s="29" t="s">
        <v>28</v>
      </c>
      <c r="E54" s="29" t="s">
        <v>162</v>
      </c>
      <c r="F54" s="29" t="s">
        <v>29</v>
      </c>
      <c r="G54" s="30" t="s">
        <v>175</v>
      </c>
      <c r="H54" s="32">
        <v>107200000</v>
      </c>
      <c r="I54" s="32">
        <v>574494005</v>
      </c>
      <c r="J54" s="32">
        <v>22353333</v>
      </c>
      <c r="K54" s="32">
        <v>659340672</v>
      </c>
      <c r="L54" s="32">
        <v>0</v>
      </c>
      <c r="M54" s="32">
        <v>557550674</v>
      </c>
      <c r="N54" s="32">
        <v>101789998</v>
      </c>
      <c r="O54" s="32">
        <v>453783736</v>
      </c>
      <c r="P54" s="32">
        <v>283798000.67000002</v>
      </c>
      <c r="Q54" s="32">
        <v>281250000.67000002</v>
      </c>
      <c r="R54" s="32">
        <v>281250000.67000002</v>
      </c>
    </row>
    <row r="55" spans="1:18" ht="45" x14ac:dyDescent="0.25">
      <c r="A55" s="29" t="s">
        <v>23</v>
      </c>
      <c r="B55" s="30" t="s">
        <v>24</v>
      </c>
      <c r="C55" s="31" t="s">
        <v>129</v>
      </c>
      <c r="D55" s="29" t="s">
        <v>28</v>
      </c>
      <c r="E55" s="29" t="s">
        <v>162</v>
      </c>
      <c r="F55" s="29" t="s">
        <v>29</v>
      </c>
      <c r="G55" s="30" t="s">
        <v>130</v>
      </c>
      <c r="H55" s="32">
        <v>95142185</v>
      </c>
      <c r="I55" s="32">
        <v>231004579</v>
      </c>
      <c r="J55" s="32">
        <v>0</v>
      </c>
      <c r="K55" s="32">
        <v>326146764</v>
      </c>
      <c r="L55" s="32">
        <v>0</v>
      </c>
      <c r="M55" s="32">
        <v>322840531</v>
      </c>
      <c r="N55" s="32">
        <v>3306233</v>
      </c>
      <c r="O55" s="32">
        <v>302541784.31</v>
      </c>
      <c r="P55" s="32">
        <v>74146921.310000002</v>
      </c>
      <c r="Q55" s="32">
        <v>74146921.310000002</v>
      </c>
      <c r="R55" s="32">
        <v>74146921.310000002</v>
      </c>
    </row>
    <row r="56" spans="1:18" ht="22.5" x14ac:dyDescent="0.25">
      <c r="A56" s="29" t="s">
        <v>23</v>
      </c>
      <c r="B56" s="30" t="s">
        <v>24</v>
      </c>
      <c r="C56" s="31" t="s">
        <v>131</v>
      </c>
      <c r="D56" s="29" t="s">
        <v>28</v>
      </c>
      <c r="E56" s="29" t="s">
        <v>162</v>
      </c>
      <c r="F56" s="29" t="s">
        <v>29</v>
      </c>
      <c r="G56" s="30" t="s">
        <v>132</v>
      </c>
      <c r="H56" s="32">
        <v>6315117519</v>
      </c>
      <c r="I56" s="32">
        <v>754760607.20000005</v>
      </c>
      <c r="J56" s="32">
        <v>1366405591.5</v>
      </c>
      <c r="K56" s="32">
        <v>5703472534.6999998</v>
      </c>
      <c r="L56" s="32">
        <v>0</v>
      </c>
      <c r="M56" s="32">
        <v>5544564187.5699997</v>
      </c>
      <c r="N56" s="32">
        <v>158908347.13</v>
      </c>
      <c r="O56" s="32">
        <v>5037031253.0799999</v>
      </c>
      <c r="P56" s="32">
        <v>3367482623.79</v>
      </c>
      <c r="Q56" s="32">
        <v>3356879866.4899998</v>
      </c>
      <c r="R56" s="32">
        <v>3356879866.4899998</v>
      </c>
    </row>
    <row r="57" spans="1:18" ht="45" x14ac:dyDescent="0.25">
      <c r="A57" s="29" t="s">
        <v>23</v>
      </c>
      <c r="B57" s="30" t="s">
        <v>24</v>
      </c>
      <c r="C57" s="31" t="s">
        <v>133</v>
      </c>
      <c r="D57" s="29" t="s">
        <v>28</v>
      </c>
      <c r="E57" s="29" t="s">
        <v>162</v>
      </c>
      <c r="F57" s="29" t="s">
        <v>29</v>
      </c>
      <c r="G57" s="30" t="s">
        <v>134</v>
      </c>
      <c r="H57" s="32">
        <v>278242100</v>
      </c>
      <c r="I57" s="32">
        <v>0</v>
      </c>
      <c r="J57" s="32">
        <v>445187.2</v>
      </c>
      <c r="K57" s="32">
        <v>277796912.80000001</v>
      </c>
      <c r="L57" s="32">
        <v>0</v>
      </c>
      <c r="M57" s="32">
        <v>263844376.80000001</v>
      </c>
      <c r="N57" s="32">
        <v>13952536</v>
      </c>
      <c r="O57" s="32">
        <v>253767063.80000001</v>
      </c>
      <c r="P57" s="32">
        <v>165035598.16</v>
      </c>
      <c r="Q57" s="32">
        <v>165035598.16</v>
      </c>
      <c r="R57" s="32">
        <v>165035598.16</v>
      </c>
    </row>
    <row r="58" spans="1:18" ht="56.25" x14ac:dyDescent="0.25">
      <c r="A58" s="29" t="s">
        <v>23</v>
      </c>
      <c r="B58" s="30" t="s">
        <v>24</v>
      </c>
      <c r="C58" s="31" t="s">
        <v>135</v>
      </c>
      <c r="D58" s="29" t="s">
        <v>28</v>
      </c>
      <c r="E58" s="29" t="s">
        <v>162</v>
      </c>
      <c r="F58" s="29" t="s">
        <v>29</v>
      </c>
      <c r="G58" s="30" t="s">
        <v>136</v>
      </c>
      <c r="H58" s="32">
        <v>51689351</v>
      </c>
      <c r="I58" s="32">
        <v>29244500</v>
      </c>
      <c r="J58" s="32">
        <v>82703.199999999997</v>
      </c>
      <c r="K58" s="32">
        <v>80851147.799999997</v>
      </c>
      <c r="L58" s="32">
        <v>0</v>
      </c>
      <c r="M58" s="32">
        <v>76559949.799999997</v>
      </c>
      <c r="N58" s="32">
        <v>4291198</v>
      </c>
      <c r="O58" s="32">
        <v>62150427.799999997</v>
      </c>
      <c r="P58" s="32">
        <v>46454746.369999997</v>
      </c>
      <c r="Q58" s="32">
        <v>42779546.369999997</v>
      </c>
      <c r="R58" s="32">
        <v>42779546.369999997</v>
      </c>
    </row>
    <row r="59" spans="1:18" ht="22.5" x14ac:dyDescent="0.25">
      <c r="A59" s="29" t="s">
        <v>23</v>
      </c>
      <c r="B59" s="30" t="s">
        <v>24</v>
      </c>
      <c r="C59" s="31" t="s">
        <v>137</v>
      </c>
      <c r="D59" s="29" t="s">
        <v>28</v>
      </c>
      <c r="E59" s="29" t="s">
        <v>162</v>
      </c>
      <c r="F59" s="29" t="s">
        <v>29</v>
      </c>
      <c r="G59" s="30" t="s">
        <v>138</v>
      </c>
      <c r="H59" s="32">
        <v>218467000</v>
      </c>
      <c r="I59" s="32">
        <v>4000000</v>
      </c>
      <c r="J59" s="32">
        <v>197308484.19999999</v>
      </c>
      <c r="K59" s="32">
        <v>25158515.800000001</v>
      </c>
      <c r="L59" s="32">
        <v>0</v>
      </c>
      <c r="M59" s="32">
        <v>22087386.800000001</v>
      </c>
      <c r="N59" s="32">
        <v>3071129</v>
      </c>
      <c r="O59" s="32">
        <v>22087386.800000001</v>
      </c>
      <c r="P59" s="32">
        <v>22000000</v>
      </c>
      <c r="Q59" s="32">
        <v>22000000</v>
      </c>
      <c r="R59" s="32">
        <v>22000000</v>
      </c>
    </row>
    <row r="60" spans="1:18" ht="56.25" x14ac:dyDescent="0.25">
      <c r="A60" s="29" t="s">
        <v>23</v>
      </c>
      <c r="B60" s="30" t="s">
        <v>24</v>
      </c>
      <c r="C60" s="31" t="s">
        <v>139</v>
      </c>
      <c r="D60" s="29" t="s">
        <v>28</v>
      </c>
      <c r="E60" s="29" t="s">
        <v>162</v>
      </c>
      <c r="F60" s="29" t="s">
        <v>29</v>
      </c>
      <c r="G60" s="30" t="s">
        <v>140</v>
      </c>
      <c r="H60" s="32">
        <v>49803876</v>
      </c>
      <c r="I60" s="32">
        <v>1200000</v>
      </c>
      <c r="J60" s="32">
        <v>0</v>
      </c>
      <c r="K60" s="32">
        <v>51003876</v>
      </c>
      <c r="L60" s="32">
        <v>0</v>
      </c>
      <c r="M60" s="32">
        <v>50103876</v>
      </c>
      <c r="N60" s="32">
        <v>900000</v>
      </c>
      <c r="O60" s="32">
        <v>34578874.119999997</v>
      </c>
      <c r="P60" s="32">
        <v>34542924.689999998</v>
      </c>
      <c r="Q60" s="32">
        <v>34369694.689999998</v>
      </c>
      <c r="R60" s="32">
        <v>34369694.689999998</v>
      </c>
    </row>
    <row r="61" spans="1:18" ht="22.5" x14ac:dyDescent="0.25">
      <c r="A61" s="29" t="s">
        <v>23</v>
      </c>
      <c r="B61" s="30" t="s">
        <v>24</v>
      </c>
      <c r="C61" s="31" t="s">
        <v>141</v>
      </c>
      <c r="D61" s="29" t="s">
        <v>28</v>
      </c>
      <c r="E61" s="29" t="s">
        <v>162</v>
      </c>
      <c r="F61" s="29" t="s">
        <v>29</v>
      </c>
      <c r="G61" s="30" t="s">
        <v>142</v>
      </c>
      <c r="H61" s="32">
        <v>230986000</v>
      </c>
      <c r="I61" s="32">
        <v>539968720.17999995</v>
      </c>
      <c r="J61" s="32">
        <v>40999457</v>
      </c>
      <c r="K61" s="32">
        <v>729955263.17999995</v>
      </c>
      <c r="L61" s="32">
        <v>0</v>
      </c>
      <c r="M61" s="32">
        <v>683542905</v>
      </c>
      <c r="N61" s="32">
        <v>46412358.18</v>
      </c>
      <c r="O61" s="32">
        <v>502337624</v>
      </c>
      <c r="P61" s="32">
        <v>494060938</v>
      </c>
      <c r="Q61" s="32">
        <v>485052743</v>
      </c>
      <c r="R61" s="32">
        <v>483776976</v>
      </c>
    </row>
    <row r="62" spans="1:18" s="67" customFormat="1" ht="33.75" x14ac:dyDescent="0.25">
      <c r="A62" s="62" t="s">
        <v>23</v>
      </c>
      <c r="B62" s="63" t="s">
        <v>24</v>
      </c>
      <c r="C62" s="64" t="s">
        <v>156</v>
      </c>
      <c r="D62" s="62" t="s">
        <v>28</v>
      </c>
      <c r="E62" s="62" t="s">
        <v>162</v>
      </c>
      <c r="F62" s="62" t="s">
        <v>29</v>
      </c>
      <c r="G62" s="63" t="s">
        <v>157</v>
      </c>
      <c r="H62" s="66">
        <v>7300000000</v>
      </c>
      <c r="I62" s="66">
        <v>0</v>
      </c>
      <c r="J62" s="66">
        <v>3238593000</v>
      </c>
      <c r="K62" s="66">
        <v>4061407000</v>
      </c>
      <c r="L62" s="66">
        <v>1089733355</v>
      </c>
      <c r="M62" s="66">
        <v>0</v>
      </c>
      <c r="N62" s="66">
        <v>2971673645</v>
      </c>
      <c r="O62" s="66">
        <v>0</v>
      </c>
      <c r="P62" s="66">
        <v>0</v>
      </c>
      <c r="Q62" s="66">
        <v>0</v>
      </c>
      <c r="R62" s="66">
        <v>0</v>
      </c>
    </row>
    <row r="63" spans="1:18" ht="22.5" x14ac:dyDescent="0.25">
      <c r="A63" s="29" t="s">
        <v>23</v>
      </c>
      <c r="B63" s="30" t="s">
        <v>24</v>
      </c>
      <c r="C63" s="31" t="s">
        <v>143</v>
      </c>
      <c r="D63" s="29" t="s">
        <v>28</v>
      </c>
      <c r="E63" s="29" t="s">
        <v>162</v>
      </c>
      <c r="F63" s="29" t="s">
        <v>29</v>
      </c>
      <c r="G63" s="30" t="s">
        <v>144</v>
      </c>
      <c r="H63" s="32">
        <v>450137550</v>
      </c>
      <c r="I63" s="32">
        <v>52000000</v>
      </c>
      <c r="J63" s="32">
        <v>0</v>
      </c>
      <c r="K63" s="32">
        <v>502137550</v>
      </c>
      <c r="L63" s="32">
        <v>0</v>
      </c>
      <c r="M63" s="32">
        <v>502137550</v>
      </c>
      <c r="N63" s="32">
        <v>0</v>
      </c>
      <c r="O63" s="32">
        <v>114590145</v>
      </c>
      <c r="P63" s="32">
        <v>102461579</v>
      </c>
      <c r="Q63" s="32">
        <v>102461579</v>
      </c>
      <c r="R63" s="32">
        <v>102461579</v>
      </c>
    </row>
    <row r="64" spans="1:18" ht="22.5" x14ac:dyDescent="0.25">
      <c r="A64" s="29" t="s">
        <v>23</v>
      </c>
      <c r="B64" s="30" t="s">
        <v>24</v>
      </c>
      <c r="C64" s="31" t="s">
        <v>145</v>
      </c>
      <c r="D64" s="29" t="s">
        <v>28</v>
      </c>
      <c r="E64" s="29" t="s">
        <v>162</v>
      </c>
      <c r="F64" s="29" t="s">
        <v>29</v>
      </c>
      <c r="G64" s="30" t="s">
        <v>146</v>
      </c>
      <c r="H64" s="32">
        <v>258981450</v>
      </c>
      <c r="I64" s="32">
        <v>183000000</v>
      </c>
      <c r="J64" s="32">
        <v>0</v>
      </c>
      <c r="K64" s="32">
        <v>441981450</v>
      </c>
      <c r="L64" s="32">
        <v>0</v>
      </c>
      <c r="M64" s="32">
        <v>441981450</v>
      </c>
      <c r="N64" s="32">
        <v>0</v>
      </c>
      <c r="O64" s="32">
        <v>130873918</v>
      </c>
      <c r="P64" s="32">
        <v>130873918</v>
      </c>
      <c r="Q64" s="32">
        <v>130873918</v>
      </c>
      <c r="R64" s="32">
        <v>130873918</v>
      </c>
    </row>
    <row r="65" spans="1:18" ht="22.5" x14ac:dyDescent="0.25">
      <c r="A65" s="29" t="s">
        <v>23</v>
      </c>
      <c r="B65" s="30" t="s">
        <v>24</v>
      </c>
      <c r="C65" s="31" t="s">
        <v>147</v>
      </c>
      <c r="D65" s="29" t="s">
        <v>28</v>
      </c>
      <c r="E65" s="29" t="s">
        <v>162</v>
      </c>
      <c r="F65" s="29" t="s">
        <v>29</v>
      </c>
      <c r="G65" s="30" t="s">
        <v>148</v>
      </c>
      <c r="H65" s="32">
        <v>540000000</v>
      </c>
      <c r="I65" s="32">
        <v>0</v>
      </c>
      <c r="J65" s="32">
        <v>0</v>
      </c>
      <c r="K65" s="32">
        <v>540000000</v>
      </c>
      <c r="L65" s="32">
        <v>0</v>
      </c>
      <c r="M65" s="32">
        <v>102894220</v>
      </c>
      <c r="N65" s="32">
        <v>437105780</v>
      </c>
      <c r="O65" s="32">
        <v>102894220</v>
      </c>
      <c r="P65" s="32">
        <v>101814220</v>
      </c>
      <c r="Q65" s="32">
        <v>101814220</v>
      </c>
      <c r="R65" s="32">
        <v>101814220</v>
      </c>
    </row>
    <row r="66" spans="1:18" ht="22.5" x14ac:dyDescent="0.25">
      <c r="A66" s="29" t="s">
        <v>23</v>
      </c>
      <c r="B66" s="30" t="s">
        <v>24</v>
      </c>
      <c r="C66" s="31" t="s">
        <v>149</v>
      </c>
      <c r="D66" s="29" t="s">
        <v>28</v>
      </c>
      <c r="E66" s="29" t="s">
        <v>162</v>
      </c>
      <c r="F66" s="29" t="s">
        <v>29</v>
      </c>
      <c r="G66" s="30" t="s">
        <v>150</v>
      </c>
      <c r="H66" s="32">
        <v>360000000</v>
      </c>
      <c r="I66" s="32">
        <v>0</v>
      </c>
      <c r="J66" s="32">
        <v>0</v>
      </c>
      <c r="K66" s="32">
        <v>360000000</v>
      </c>
      <c r="L66" s="32">
        <v>0</v>
      </c>
      <c r="M66" s="32">
        <v>10897322</v>
      </c>
      <c r="N66" s="32">
        <v>349102678</v>
      </c>
      <c r="O66" s="32">
        <v>10897322</v>
      </c>
      <c r="P66" s="32">
        <v>10177322</v>
      </c>
      <c r="Q66" s="32">
        <v>10177322</v>
      </c>
      <c r="R66" s="32">
        <v>10177322</v>
      </c>
    </row>
    <row r="67" spans="1:18" ht="22.5" x14ac:dyDescent="0.25">
      <c r="A67" s="29" t="s">
        <v>23</v>
      </c>
      <c r="B67" s="30" t="s">
        <v>24</v>
      </c>
      <c r="C67" s="31" t="s">
        <v>151</v>
      </c>
      <c r="D67" s="29" t="s">
        <v>28</v>
      </c>
      <c r="E67" s="29" t="s">
        <v>162</v>
      </c>
      <c r="F67" s="29" t="s">
        <v>29</v>
      </c>
      <c r="G67" s="30" t="s">
        <v>152</v>
      </c>
      <c r="H67" s="32">
        <v>3687000</v>
      </c>
      <c r="I67" s="32">
        <v>0</v>
      </c>
      <c r="J67" s="32">
        <v>0</v>
      </c>
      <c r="K67" s="32">
        <v>3687000</v>
      </c>
      <c r="L67" s="32">
        <v>0</v>
      </c>
      <c r="M67" s="32">
        <v>790374</v>
      </c>
      <c r="N67" s="32">
        <v>2896626</v>
      </c>
      <c r="O67" s="32">
        <v>790374</v>
      </c>
      <c r="P67" s="32">
        <v>786132</v>
      </c>
      <c r="Q67" s="32">
        <v>786132</v>
      </c>
      <c r="R67" s="32">
        <v>786132</v>
      </c>
    </row>
    <row r="68" spans="1:18" s="67" customFormat="1" ht="22.5" x14ac:dyDescent="0.25">
      <c r="A68" s="62" t="s">
        <v>23</v>
      </c>
      <c r="B68" s="63" t="s">
        <v>24</v>
      </c>
      <c r="C68" s="64" t="s">
        <v>158</v>
      </c>
      <c r="D68" s="62" t="s">
        <v>28</v>
      </c>
      <c r="E68" s="62" t="s">
        <v>162</v>
      </c>
      <c r="F68" s="62" t="s">
        <v>29</v>
      </c>
      <c r="G68" s="63" t="s">
        <v>159</v>
      </c>
      <c r="H68" s="66">
        <v>3687000</v>
      </c>
      <c r="I68" s="66">
        <v>0</v>
      </c>
      <c r="J68" s="66">
        <v>0</v>
      </c>
      <c r="K68" s="66">
        <v>3687000</v>
      </c>
      <c r="L68" s="66">
        <v>0</v>
      </c>
      <c r="M68" s="66">
        <v>7374</v>
      </c>
      <c r="N68" s="66">
        <v>3679626</v>
      </c>
      <c r="O68" s="66">
        <v>7374</v>
      </c>
      <c r="P68" s="66">
        <v>0</v>
      </c>
      <c r="Q68" s="66">
        <v>0</v>
      </c>
      <c r="R68" s="66">
        <v>0</v>
      </c>
    </row>
    <row r="69" spans="1:18" s="67" customFormat="1" ht="22.5" x14ac:dyDescent="0.25">
      <c r="A69" s="62" t="s">
        <v>23</v>
      </c>
      <c r="B69" s="63" t="s">
        <v>24</v>
      </c>
      <c r="C69" s="64" t="s">
        <v>160</v>
      </c>
      <c r="D69" s="62" t="s">
        <v>28</v>
      </c>
      <c r="E69" s="62" t="s">
        <v>162</v>
      </c>
      <c r="F69" s="62" t="s">
        <v>29</v>
      </c>
      <c r="G69" s="63" t="s">
        <v>161</v>
      </c>
      <c r="H69" s="66">
        <v>635091000</v>
      </c>
      <c r="I69" s="66">
        <v>0</v>
      </c>
      <c r="J69" s="66">
        <v>0</v>
      </c>
      <c r="K69" s="66">
        <v>635091000</v>
      </c>
      <c r="L69" s="66">
        <v>0</v>
      </c>
      <c r="M69" s="66">
        <v>580416981</v>
      </c>
      <c r="N69" s="66">
        <v>54674019</v>
      </c>
      <c r="O69" s="66">
        <v>580416981</v>
      </c>
      <c r="P69" s="66">
        <v>579146799</v>
      </c>
      <c r="Q69" s="66">
        <v>579146799</v>
      </c>
      <c r="R69" s="66">
        <v>579146799</v>
      </c>
    </row>
    <row r="70" spans="1:18" s="67" customFormat="1" ht="112.5" x14ac:dyDescent="0.25">
      <c r="A70" s="62" t="s">
        <v>23</v>
      </c>
      <c r="B70" s="63" t="s">
        <v>24</v>
      </c>
      <c r="C70" s="64" t="s">
        <v>177</v>
      </c>
      <c r="D70" s="62" t="s">
        <v>28</v>
      </c>
      <c r="E70" s="62" t="s">
        <v>173</v>
      </c>
      <c r="F70" s="62" t="s">
        <v>29</v>
      </c>
      <c r="G70" s="63" t="s">
        <v>178</v>
      </c>
      <c r="H70" s="65">
        <v>3731360922</v>
      </c>
      <c r="I70" s="66">
        <v>0</v>
      </c>
      <c r="J70" s="66">
        <v>0</v>
      </c>
      <c r="K70" s="66">
        <v>3731360922</v>
      </c>
      <c r="L70" s="66">
        <v>0</v>
      </c>
      <c r="M70" s="66">
        <v>3632553387</v>
      </c>
      <c r="N70" s="66">
        <v>98807535</v>
      </c>
      <c r="O70" s="66">
        <v>3586820013</v>
      </c>
      <c r="P70" s="66">
        <v>660072284</v>
      </c>
      <c r="Q70" s="66">
        <v>658346784</v>
      </c>
      <c r="R70" s="66">
        <v>658346784</v>
      </c>
    </row>
    <row r="71" spans="1:18" ht="112.5" x14ac:dyDescent="0.25">
      <c r="A71" s="29" t="s">
        <v>23</v>
      </c>
      <c r="B71" s="30" t="s">
        <v>24</v>
      </c>
      <c r="C71" s="31" t="s">
        <v>183</v>
      </c>
      <c r="D71" s="29" t="s">
        <v>28</v>
      </c>
      <c r="E71" s="29" t="s">
        <v>173</v>
      </c>
      <c r="F71" s="29" t="s">
        <v>29</v>
      </c>
      <c r="G71" s="30" t="s">
        <v>184</v>
      </c>
      <c r="H71" s="32">
        <v>300000000</v>
      </c>
      <c r="I71" s="32">
        <v>169705000</v>
      </c>
      <c r="J71" s="32">
        <v>0</v>
      </c>
      <c r="K71" s="32">
        <v>469705000</v>
      </c>
      <c r="L71" s="32">
        <v>0</v>
      </c>
      <c r="M71" s="32">
        <v>468994390</v>
      </c>
      <c r="N71" s="32">
        <v>710610</v>
      </c>
      <c r="O71" s="32">
        <v>387920152</v>
      </c>
      <c r="P71" s="32">
        <v>309776030</v>
      </c>
      <c r="Q71" s="32">
        <v>309776030</v>
      </c>
      <c r="R71" s="32">
        <v>309776030</v>
      </c>
    </row>
    <row r="72" spans="1:18" ht="90" x14ac:dyDescent="0.25">
      <c r="A72" s="29" t="s">
        <v>23</v>
      </c>
      <c r="B72" s="30" t="s">
        <v>24</v>
      </c>
      <c r="C72" s="31" t="s">
        <v>187</v>
      </c>
      <c r="D72" s="29" t="s">
        <v>28</v>
      </c>
      <c r="E72" s="29" t="s">
        <v>173</v>
      </c>
      <c r="F72" s="29" t="s">
        <v>29</v>
      </c>
      <c r="G72" s="30" t="s">
        <v>188</v>
      </c>
      <c r="H72" s="32">
        <v>5691906851</v>
      </c>
      <c r="I72" s="32">
        <v>0</v>
      </c>
      <c r="J72" s="32">
        <v>219705000</v>
      </c>
      <c r="K72" s="32">
        <v>5472201851</v>
      </c>
      <c r="L72" s="32">
        <v>0</v>
      </c>
      <c r="M72" s="32">
        <v>5221586104</v>
      </c>
      <c r="N72" s="32">
        <v>250615747</v>
      </c>
      <c r="O72" s="32">
        <v>4366685559.6700001</v>
      </c>
      <c r="P72" s="32">
        <v>3565018305.48</v>
      </c>
      <c r="Q72" s="32">
        <v>3565018305.48</v>
      </c>
      <c r="R72" s="32">
        <v>3549297886.48</v>
      </c>
    </row>
    <row r="73" spans="1:18" ht="101.25" x14ac:dyDescent="0.25">
      <c r="A73" s="29" t="s">
        <v>23</v>
      </c>
      <c r="B73" s="30" t="s">
        <v>24</v>
      </c>
      <c r="C73" s="31" t="s">
        <v>185</v>
      </c>
      <c r="D73" s="29" t="s">
        <v>28</v>
      </c>
      <c r="E73" s="29" t="s">
        <v>173</v>
      </c>
      <c r="F73" s="29" t="s">
        <v>29</v>
      </c>
      <c r="G73" s="30" t="s">
        <v>186</v>
      </c>
      <c r="H73" s="32">
        <v>690100000</v>
      </c>
      <c r="I73" s="32">
        <v>0</v>
      </c>
      <c r="J73" s="32">
        <v>0</v>
      </c>
      <c r="K73" s="32">
        <v>690100000</v>
      </c>
      <c r="L73" s="32">
        <v>0</v>
      </c>
      <c r="M73" s="32">
        <v>653532614</v>
      </c>
      <c r="N73" s="32">
        <v>36567386</v>
      </c>
      <c r="O73" s="32">
        <v>653532614</v>
      </c>
      <c r="P73" s="32">
        <v>401945974</v>
      </c>
      <c r="Q73" s="32">
        <v>401945974</v>
      </c>
      <c r="R73" s="32">
        <v>401945974</v>
      </c>
    </row>
    <row r="74" spans="1:18" ht="90" x14ac:dyDescent="0.25">
      <c r="A74" s="29" t="s">
        <v>23</v>
      </c>
      <c r="B74" s="30" t="s">
        <v>24</v>
      </c>
      <c r="C74" s="31" t="s">
        <v>181</v>
      </c>
      <c r="D74" s="29" t="s">
        <v>28</v>
      </c>
      <c r="E74" s="29" t="s">
        <v>173</v>
      </c>
      <c r="F74" s="29" t="s">
        <v>29</v>
      </c>
      <c r="G74" s="30" t="s">
        <v>182</v>
      </c>
      <c r="H74" s="32">
        <v>455850000</v>
      </c>
      <c r="I74" s="32">
        <v>0</v>
      </c>
      <c r="J74" s="32">
        <v>0</v>
      </c>
      <c r="K74" s="32">
        <v>455850000</v>
      </c>
      <c r="L74" s="32">
        <v>0</v>
      </c>
      <c r="M74" s="32">
        <v>0</v>
      </c>
      <c r="N74" s="32">
        <v>455850000</v>
      </c>
      <c r="O74" s="32">
        <v>0</v>
      </c>
      <c r="P74" s="32">
        <v>0</v>
      </c>
      <c r="Q74" s="32">
        <v>0</v>
      </c>
      <c r="R74" s="32">
        <v>0</v>
      </c>
    </row>
    <row r="75" spans="1:18" ht="101.25" x14ac:dyDescent="0.25">
      <c r="A75" s="29" t="s">
        <v>23</v>
      </c>
      <c r="B75" s="30" t="s">
        <v>24</v>
      </c>
      <c r="C75" s="31" t="s">
        <v>179</v>
      </c>
      <c r="D75" s="29" t="s">
        <v>28</v>
      </c>
      <c r="E75" s="29" t="s">
        <v>173</v>
      </c>
      <c r="F75" s="29" t="s">
        <v>29</v>
      </c>
      <c r="G75" s="30" t="s">
        <v>180</v>
      </c>
      <c r="H75" s="32">
        <v>4083705128</v>
      </c>
      <c r="I75" s="32">
        <v>50000000</v>
      </c>
      <c r="J75" s="32">
        <v>0</v>
      </c>
      <c r="K75" s="32">
        <v>4133705128</v>
      </c>
      <c r="L75" s="32">
        <v>0</v>
      </c>
      <c r="M75" s="32">
        <v>4070150773.6700001</v>
      </c>
      <c r="N75" s="32">
        <v>63554354.329999998</v>
      </c>
      <c r="O75" s="32">
        <v>3942074129</v>
      </c>
      <c r="P75" s="32">
        <v>2066063867.5899999</v>
      </c>
      <c r="Q75" s="32">
        <v>1941556301.1300001</v>
      </c>
      <c r="R75" s="32">
        <v>1939067890.1300001</v>
      </c>
    </row>
    <row r="76" spans="1:18" ht="101.25" x14ac:dyDescent="0.25">
      <c r="A76" s="29" t="s">
        <v>23</v>
      </c>
      <c r="B76" s="30" t="s">
        <v>24</v>
      </c>
      <c r="C76" s="31" t="s">
        <v>189</v>
      </c>
      <c r="D76" s="29" t="s">
        <v>28</v>
      </c>
      <c r="E76" s="29" t="s">
        <v>162</v>
      </c>
      <c r="F76" s="29" t="s">
        <v>29</v>
      </c>
      <c r="G76" s="30" t="s">
        <v>190</v>
      </c>
      <c r="H76" s="53">
        <v>4367030919</v>
      </c>
      <c r="I76" s="32">
        <v>0</v>
      </c>
      <c r="J76" s="32">
        <v>0</v>
      </c>
      <c r="K76" s="32">
        <v>4367030919</v>
      </c>
      <c r="L76" s="32">
        <v>0</v>
      </c>
      <c r="M76" s="32">
        <v>4367030918.1999998</v>
      </c>
      <c r="N76" s="32">
        <v>0.8</v>
      </c>
      <c r="O76" s="32">
        <v>4367030918.1999998</v>
      </c>
      <c r="P76" s="32">
        <v>1708627293.21</v>
      </c>
      <c r="Q76" s="32">
        <v>1708627293.21</v>
      </c>
      <c r="R76" s="32">
        <v>1708627293.21</v>
      </c>
    </row>
    <row r="77" spans="1:18" ht="101.25" x14ac:dyDescent="0.25">
      <c r="A77" s="29" t="s">
        <v>23</v>
      </c>
      <c r="B77" s="30" t="s">
        <v>24</v>
      </c>
      <c r="C77" s="31" t="s">
        <v>189</v>
      </c>
      <c r="D77" s="29" t="s">
        <v>28</v>
      </c>
      <c r="E77" s="29" t="s">
        <v>173</v>
      </c>
      <c r="F77" s="29" t="s">
        <v>29</v>
      </c>
      <c r="G77" s="30" t="s">
        <v>190</v>
      </c>
      <c r="H77" s="53">
        <v>21802297720</v>
      </c>
      <c r="I77" s="32">
        <v>0</v>
      </c>
      <c r="J77" s="32">
        <v>0</v>
      </c>
      <c r="K77" s="32">
        <v>21802297720</v>
      </c>
      <c r="L77" s="32">
        <v>0</v>
      </c>
      <c r="M77" s="32">
        <v>21802286521.02</v>
      </c>
      <c r="N77" s="32">
        <v>11198.98</v>
      </c>
      <c r="O77" s="32">
        <v>21462998934.02</v>
      </c>
      <c r="P77" s="32">
        <v>19181400425.389999</v>
      </c>
      <c r="Q77" s="32">
        <v>19181400425.389999</v>
      </c>
      <c r="R77" s="32">
        <v>19181400425.389999</v>
      </c>
    </row>
    <row r="78" spans="1:18" ht="112.5" x14ac:dyDescent="0.25">
      <c r="A78" s="29" t="s">
        <v>23</v>
      </c>
      <c r="B78" s="30" t="s">
        <v>24</v>
      </c>
      <c r="C78" s="31" t="s">
        <v>191</v>
      </c>
      <c r="D78" s="29" t="s">
        <v>28</v>
      </c>
      <c r="E78" s="29" t="s">
        <v>173</v>
      </c>
      <c r="F78" s="29" t="s">
        <v>29</v>
      </c>
      <c r="G78" s="30" t="s">
        <v>192</v>
      </c>
      <c r="H78" s="53">
        <v>1100000000</v>
      </c>
      <c r="I78" s="32">
        <v>0</v>
      </c>
      <c r="J78" s="32">
        <v>0</v>
      </c>
      <c r="K78" s="32">
        <v>1100000000</v>
      </c>
      <c r="L78" s="32">
        <v>0</v>
      </c>
      <c r="M78" s="32">
        <v>1099818558</v>
      </c>
      <c r="N78" s="32">
        <v>181442</v>
      </c>
      <c r="O78" s="32">
        <v>1068926252</v>
      </c>
      <c r="P78" s="32">
        <v>845774972.91999996</v>
      </c>
      <c r="Q78" s="32">
        <v>843682966.91999996</v>
      </c>
      <c r="R78" s="32">
        <v>841236726.91999996</v>
      </c>
    </row>
    <row r="79" spans="1:18" ht="112.5" x14ac:dyDescent="0.25">
      <c r="A79" s="29" t="s">
        <v>23</v>
      </c>
      <c r="B79" s="30" t="s">
        <v>24</v>
      </c>
      <c r="C79" s="31" t="s">
        <v>193</v>
      </c>
      <c r="D79" s="29" t="s">
        <v>28</v>
      </c>
      <c r="E79" s="29" t="s">
        <v>173</v>
      </c>
      <c r="F79" s="29" t="s">
        <v>29</v>
      </c>
      <c r="G79" s="30" t="s">
        <v>194</v>
      </c>
      <c r="H79" s="32">
        <v>85000000</v>
      </c>
      <c r="I79" s="32">
        <v>0</v>
      </c>
      <c r="J79" s="32">
        <v>0</v>
      </c>
      <c r="K79" s="32">
        <v>85000000</v>
      </c>
      <c r="L79" s="32">
        <v>0</v>
      </c>
      <c r="M79" s="32">
        <v>84535820</v>
      </c>
      <c r="N79" s="32">
        <v>464180</v>
      </c>
      <c r="O79" s="32">
        <v>69951482</v>
      </c>
      <c r="P79" s="32">
        <v>56404570</v>
      </c>
      <c r="Q79" s="32">
        <v>56404570</v>
      </c>
      <c r="R79" s="32">
        <v>56404570</v>
      </c>
    </row>
    <row r="80" spans="1:18" ht="123.75" x14ac:dyDescent="0.25">
      <c r="A80" s="29" t="s">
        <v>23</v>
      </c>
      <c r="B80" s="30" t="s">
        <v>24</v>
      </c>
      <c r="C80" s="31" t="s">
        <v>197</v>
      </c>
      <c r="D80" s="29" t="s">
        <v>28</v>
      </c>
      <c r="E80" s="29" t="s">
        <v>173</v>
      </c>
      <c r="F80" s="29" t="s">
        <v>29</v>
      </c>
      <c r="G80" s="30" t="s">
        <v>198</v>
      </c>
      <c r="H80" s="32">
        <v>269880312</v>
      </c>
      <c r="I80" s="32">
        <v>0</v>
      </c>
      <c r="J80" s="32">
        <v>0</v>
      </c>
      <c r="K80" s="32">
        <v>269880312</v>
      </c>
      <c r="L80" s="32">
        <v>0</v>
      </c>
      <c r="M80" s="32">
        <v>265813113</v>
      </c>
      <c r="N80" s="32">
        <v>4067199</v>
      </c>
      <c r="O80" s="32">
        <v>265797113</v>
      </c>
      <c r="P80" s="32">
        <v>212099501</v>
      </c>
      <c r="Q80" s="32">
        <v>212099501</v>
      </c>
      <c r="R80" s="32">
        <v>212099501</v>
      </c>
    </row>
    <row r="81" spans="1:18" ht="112.5" x14ac:dyDescent="0.25">
      <c r="A81" s="29" t="s">
        <v>23</v>
      </c>
      <c r="B81" s="30" t="s">
        <v>24</v>
      </c>
      <c r="C81" s="31" t="s">
        <v>195</v>
      </c>
      <c r="D81" s="29" t="s">
        <v>28</v>
      </c>
      <c r="E81" s="29" t="s">
        <v>173</v>
      </c>
      <c r="F81" s="29" t="s">
        <v>29</v>
      </c>
      <c r="G81" s="30" t="s">
        <v>196</v>
      </c>
      <c r="H81" s="32">
        <v>571769640</v>
      </c>
      <c r="I81" s="32">
        <v>0</v>
      </c>
      <c r="J81" s="32">
        <v>0</v>
      </c>
      <c r="K81" s="32">
        <v>571769640</v>
      </c>
      <c r="L81" s="32">
        <v>0</v>
      </c>
      <c r="M81" s="32">
        <v>571769640</v>
      </c>
      <c r="N81" s="32">
        <v>0</v>
      </c>
      <c r="O81" s="32">
        <v>570783740</v>
      </c>
      <c r="P81" s="32">
        <v>520832421</v>
      </c>
      <c r="Q81" s="32">
        <v>520832421</v>
      </c>
      <c r="R81" s="32">
        <v>520832421</v>
      </c>
    </row>
    <row r="82" spans="1:18" ht="78.75" x14ac:dyDescent="0.25">
      <c r="A82" s="29" t="s">
        <v>23</v>
      </c>
      <c r="B82" s="30" t="s">
        <v>24</v>
      </c>
      <c r="C82" s="31" t="s">
        <v>199</v>
      </c>
      <c r="D82" s="29" t="s">
        <v>28</v>
      </c>
      <c r="E82" s="29" t="s">
        <v>173</v>
      </c>
      <c r="F82" s="29" t="s">
        <v>29</v>
      </c>
      <c r="G82" s="30" t="s">
        <v>200</v>
      </c>
      <c r="H82" s="32">
        <v>2432950000</v>
      </c>
      <c r="I82" s="32">
        <v>0</v>
      </c>
      <c r="J82" s="32">
        <v>0</v>
      </c>
      <c r="K82" s="32">
        <v>2432950000</v>
      </c>
      <c r="L82" s="32">
        <v>0</v>
      </c>
      <c r="M82" s="32">
        <v>2281938737</v>
      </c>
      <c r="N82" s="32">
        <v>151011263</v>
      </c>
      <c r="O82" s="32">
        <v>2269245201</v>
      </c>
      <c r="P82" s="32">
        <v>913875850</v>
      </c>
      <c r="Q82" s="32">
        <v>913875850</v>
      </c>
      <c r="R82" s="32">
        <v>913875850</v>
      </c>
    </row>
    <row r="83" spans="1:18" ht="90" x14ac:dyDescent="0.25">
      <c r="A83" s="29" t="s">
        <v>23</v>
      </c>
      <c r="B83" s="30" t="s">
        <v>24</v>
      </c>
      <c r="C83" s="31" t="s">
        <v>201</v>
      </c>
      <c r="D83" s="29" t="s">
        <v>28</v>
      </c>
      <c r="E83" s="29" t="s">
        <v>173</v>
      </c>
      <c r="F83" s="29" t="s">
        <v>29</v>
      </c>
      <c r="G83" s="30" t="s">
        <v>202</v>
      </c>
      <c r="H83" s="32">
        <v>142050000</v>
      </c>
      <c r="I83" s="32">
        <v>0</v>
      </c>
      <c r="J83" s="32">
        <v>0</v>
      </c>
      <c r="K83" s="32">
        <v>142050000</v>
      </c>
      <c r="L83" s="32">
        <v>0</v>
      </c>
      <c r="M83" s="32">
        <v>53737137</v>
      </c>
      <c r="N83" s="32">
        <v>88312863</v>
      </c>
      <c r="O83" s="32">
        <v>53737137</v>
      </c>
      <c r="P83" s="32">
        <v>53729182</v>
      </c>
      <c r="Q83" s="32">
        <v>53729182</v>
      </c>
      <c r="R83" s="32">
        <v>53729182</v>
      </c>
    </row>
    <row r="84" spans="1:18" ht="67.5" x14ac:dyDescent="0.25">
      <c r="A84" s="29" t="s">
        <v>23</v>
      </c>
      <c r="B84" s="30" t="s">
        <v>24</v>
      </c>
      <c r="C84" s="31" t="s">
        <v>203</v>
      </c>
      <c r="D84" s="29" t="s">
        <v>28</v>
      </c>
      <c r="E84" s="29" t="s">
        <v>173</v>
      </c>
      <c r="F84" s="29" t="s">
        <v>29</v>
      </c>
      <c r="G84" s="30" t="s">
        <v>204</v>
      </c>
      <c r="H84" s="32">
        <v>6509427897</v>
      </c>
      <c r="I84" s="32">
        <v>0</v>
      </c>
      <c r="J84" s="32">
        <v>0</v>
      </c>
      <c r="K84" s="32">
        <v>6509427897</v>
      </c>
      <c r="L84" s="32">
        <v>0</v>
      </c>
      <c r="M84" s="32">
        <v>1635647829</v>
      </c>
      <c r="N84" s="32">
        <v>4873780068</v>
      </c>
      <c r="O84" s="32">
        <v>1528926743.3299999</v>
      </c>
      <c r="P84" s="32">
        <v>1204173636.6600001</v>
      </c>
      <c r="Q84" s="32">
        <v>1197309636.6600001</v>
      </c>
      <c r="R84" s="32">
        <v>1197309636.6600001</v>
      </c>
    </row>
    <row r="85" spans="1:18" ht="67.5" x14ac:dyDescent="0.25">
      <c r="A85" s="29" t="s">
        <v>23</v>
      </c>
      <c r="B85" s="30" t="s">
        <v>24</v>
      </c>
      <c r="C85" s="31" t="s">
        <v>205</v>
      </c>
      <c r="D85" s="29" t="s">
        <v>28</v>
      </c>
      <c r="E85" s="29" t="s">
        <v>173</v>
      </c>
      <c r="F85" s="29" t="s">
        <v>29</v>
      </c>
      <c r="G85" s="30" t="s">
        <v>206</v>
      </c>
      <c r="H85" s="32">
        <v>993947510</v>
      </c>
      <c r="I85" s="32">
        <v>0</v>
      </c>
      <c r="J85" s="32">
        <v>0</v>
      </c>
      <c r="K85" s="32">
        <v>993947510</v>
      </c>
      <c r="L85" s="32">
        <v>0</v>
      </c>
      <c r="M85" s="32">
        <v>0</v>
      </c>
      <c r="N85" s="32">
        <v>993947510</v>
      </c>
      <c r="O85" s="32">
        <v>0</v>
      </c>
      <c r="P85" s="32">
        <v>0</v>
      </c>
      <c r="Q85" s="32">
        <v>0</v>
      </c>
      <c r="R85" s="32">
        <v>0</v>
      </c>
    </row>
    <row r="86" spans="1:18" ht="67.5" x14ac:dyDescent="0.25">
      <c r="A86" s="29" t="s">
        <v>23</v>
      </c>
      <c r="B86" s="30" t="s">
        <v>24</v>
      </c>
      <c r="C86" s="31" t="s">
        <v>207</v>
      </c>
      <c r="D86" s="29" t="s">
        <v>28</v>
      </c>
      <c r="E86" s="29" t="s">
        <v>173</v>
      </c>
      <c r="F86" s="29" t="s">
        <v>29</v>
      </c>
      <c r="G86" s="30" t="s">
        <v>208</v>
      </c>
      <c r="H86" s="32">
        <v>1029955999</v>
      </c>
      <c r="I86" s="32">
        <v>0</v>
      </c>
      <c r="J86" s="32">
        <v>0</v>
      </c>
      <c r="K86" s="32">
        <v>1029955999</v>
      </c>
      <c r="L86" s="32">
        <v>0</v>
      </c>
      <c r="M86" s="32">
        <v>822124553.52999997</v>
      </c>
      <c r="N86" s="32">
        <v>207831445.47</v>
      </c>
      <c r="O86" s="32">
        <v>796774553.52999997</v>
      </c>
      <c r="P86" s="32">
        <v>653026941.86000001</v>
      </c>
      <c r="Q86" s="32">
        <v>653026941.86000001</v>
      </c>
      <c r="R86" s="32">
        <v>653026941.86000001</v>
      </c>
    </row>
    <row r="87" spans="1:18" ht="101.25" x14ac:dyDescent="0.25">
      <c r="A87" s="29" t="s">
        <v>23</v>
      </c>
      <c r="B87" s="30" t="s">
        <v>24</v>
      </c>
      <c r="C87" s="31" t="s">
        <v>211</v>
      </c>
      <c r="D87" s="29" t="s">
        <v>28</v>
      </c>
      <c r="E87" s="29" t="s">
        <v>173</v>
      </c>
      <c r="F87" s="29" t="s">
        <v>29</v>
      </c>
      <c r="G87" s="30" t="s">
        <v>212</v>
      </c>
      <c r="H87" s="32">
        <v>143176018</v>
      </c>
      <c r="I87" s="32">
        <v>0</v>
      </c>
      <c r="J87" s="32">
        <v>23361308</v>
      </c>
      <c r="K87" s="32">
        <v>119814710</v>
      </c>
      <c r="L87" s="32">
        <v>0</v>
      </c>
      <c r="M87" s="32">
        <v>119814710</v>
      </c>
      <c r="N87" s="32">
        <v>0</v>
      </c>
      <c r="O87" s="32">
        <v>119814710</v>
      </c>
      <c r="P87" s="32">
        <v>101481208.76000001</v>
      </c>
      <c r="Q87" s="32">
        <v>101481208.76000001</v>
      </c>
      <c r="R87" s="32">
        <v>101481208.76000001</v>
      </c>
    </row>
    <row r="88" spans="1:18" ht="90" x14ac:dyDescent="0.25">
      <c r="A88" s="29" t="s">
        <v>23</v>
      </c>
      <c r="B88" s="30" t="s">
        <v>24</v>
      </c>
      <c r="C88" s="31" t="s">
        <v>209</v>
      </c>
      <c r="D88" s="29" t="s">
        <v>28</v>
      </c>
      <c r="E88" s="29" t="s">
        <v>173</v>
      </c>
      <c r="F88" s="29" t="s">
        <v>29</v>
      </c>
      <c r="G88" s="30" t="s">
        <v>210</v>
      </c>
      <c r="H88" s="32">
        <v>543578047</v>
      </c>
      <c r="I88" s="32">
        <v>23361308</v>
      </c>
      <c r="J88" s="32">
        <v>0</v>
      </c>
      <c r="K88" s="32">
        <v>566939355</v>
      </c>
      <c r="L88" s="32">
        <v>0</v>
      </c>
      <c r="M88" s="32">
        <v>545932230</v>
      </c>
      <c r="N88" s="32">
        <v>21007125</v>
      </c>
      <c r="O88" s="32">
        <v>516992460</v>
      </c>
      <c r="P88" s="32">
        <v>219108673.66999999</v>
      </c>
      <c r="Q88" s="32">
        <v>219108673.66999999</v>
      </c>
      <c r="R88" s="32">
        <v>219108673.66999999</v>
      </c>
    </row>
    <row r="89" spans="1:18" ht="101.25" x14ac:dyDescent="0.25">
      <c r="A89" s="29" t="s">
        <v>23</v>
      </c>
      <c r="B89" s="30" t="s">
        <v>24</v>
      </c>
      <c r="C89" s="31" t="s">
        <v>215</v>
      </c>
      <c r="D89" s="29" t="s">
        <v>28</v>
      </c>
      <c r="E89" s="29" t="s">
        <v>173</v>
      </c>
      <c r="F89" s="29" t="s">
        <v>29</v>
      </c>
      <c r="G89" s="30" t="s">
        <v>216</v>
      </c>
      <c r="H89" s="32">
        <v>23620184251</v>
      </c>
      <c r="I89" s="32">
        <v>243043239</v>
      </c>
      <c r="J89" s="32">
        <v>0</v>
      </c>
      <c r="K89" s="32">
        <v>23863227490</v>
      </c>
      <c r="L89" s="32">
        <v>0</v>
      </c>
      <c r="M89" s="32">
        <v>20070051462.93</v>
      </c>
      <c r="N89" s="32">
        <v>3793176027.0700002</v>
      </c>
      <c r="O89" s="32">
        <v>15258044185.469999</v>
      </c>
      <c r="P89" s="32">
        <v>7287960192.6199999</v>
      </c>
      <c r="Q89" s="32">
        <v>7275623832.6199999</v>
      </c>
      <c r="R89" s="32">
        <v>7275623832.6199999</v>
      </c>
    </row>
    <row r="90" spans="1:18" ht="90" x14ac:dyDescent="0.25">
      <c r="A90" s="29" t="s">
        <v>23</v>
      </c>
      <c r="B90" s="30" t="s">
        <v>24</v>
      </c>
      <c r="C90" s="31" t="s">
        <v>213</v>
      </c>
      <c r="D90" s="29" t="s">
        <v>28</v>
      </c>
      <c r="E90" s="29" t="s">
        <v>173</v>
      </c>
      <c r="F90" s="29" t="s">
        <v>29</v>
      </c>
      <c r="G90" s="30" t="s">
        <v>214</v>
      </c>
      <c r="H90" s="32">
        <v>1149019705</v>
      </c>
      <c r="I90" s="32">
        <v>0</v>
      </c>
      <c r="J90" s="32">
        <v>243043239</v>
      </c>
      <c r="K90" s="32">
        <v>905976466</v>
      </c>
      <c r="L90" s="32">
        <v>0</v>
      </c>
      <c r="M90" s="32">
        <v>905976466</v>
      </c>
      <c r="N90" s="32">
        <v>0</v>
      </c>
      <c r="O90" s="32">
        <v>905976466</v>
      </c>
      <c r="P90" s="32">
        <v>732135114.33000004</v>
      </c>
      <c r="Q90" s="32">
        <v>725618447.33000004</v>
      </c>
      <c r="R90" s="32">
        <v>725618447.33000004</v>
      </c>
    </row>
    <row r="91" spans="1:18" s="48" customFormat="1" x14ac:dyDescent="0.25">
      <c r="A91" s="45" t="s">
        <v>1</v>
      </c>
      <c r="B91" s="46" t="s">
        <v>1</v>
      </c>
      <c r="C91" s="47" t="s">
        <v>1</v>
      </c>
      <c r="D91" s="45" t="s">
        <v>1</v>
      </c>
      <c r="E91" s="45" t="s">
        <v>1</v>
      </c>
      <c r="F91" s="45" t="s">
        <v>1</v>
      </c>
      <c r="G91" s="46" t="s">
        <v>221</v>
      </c>
      <c r="H91" s="2">
        <f>SUM(H5:H90)</f>
        <v>308895895919</v>
      </c>
      <c r="I91" s="2">
        <f t="shared" ref="I91:R91" si="0">SUM(I5:I90)</f>
        <v>22392536927.380001</v>
      </c>
      <c r="J91" s="2">
        <f t="shared" si="0"/>
        <v>22392536927.380001</v>
      </c>
      <c r="K91" s="2">
        <f t="shared" si="0"/>
        <v>308895895919</v>
      </c>
      <c r="L91" s="2">
        <f t="shared" si="0"/>
        <v>11896470355</v>
      </c>
      <c r="M91" s="2">
        <f t="shared" si="0"/>
        <v>280955782687.32996</v>
      </c>
      <c r="N91" s="2">
        <f t="shared" si="0"/>
        <v>16043642876.67</v>
      </c>
      <c r="O91" s="2">
        <f t="shared" si="0"/>
        <v>243124557002.0199</v>
      </c>
      <c r="P91" s="2">
        <f t="shared" si="0"/>
        <v>206522406094.04004</v>
      </c>
      <c r="Q91" s="2">
        <f t="shared" si="0"/>
        <v>206333193155.88007</v>
      </c>
      <c r="R91" s="2">
        <f t="shared" si="0"/>
        <v>206311262318.88007</v>
      </c>
    </row>
    <row r="92" spans="1:18" s="48" customFormat="1" hidden="1" x14ac:dyDescent="0.25">
      <c r="A92" s="45"/>
      <c r="B92" s="46"/>
      <c r="C92" s="47"/>
      <c r="D92" s="45"/>
      <c r="E92" s="45"/>
      <c r="F92" s="45"/>
      <c r="G92" s="46" t="s">
        <v>222</v>
      </c>
      <c r="H92" s="2">
        <v>308895895919</v>
      </c>
      <c r="I92" s="2">
        <v>10706339793</v>
      </c>
      <c r="J92" s="2">
        <v>10706339793</v>
      </c>
      <c r="K92" s="2">
        <v>308895895919</v>
      </c>
      <c r="L92" s="2">
        <v>11896470355</v>
      </c>
      <c r="M92" s="2">
        <v>280955782687.33002</v>
      </c>
      <c r="N92" s="2">
        <v>16043642876.67</v>
      </c>
      <c r="O92" s="2">
        <v>243124557002.01999</v>
      </c>
      <c r="P92" s="2">
        <v>206522406094.04001</v>
      </c>
      <c r="Q92" s="2">
        <v>206333193155.88</v>
      </c>
      <c r="R92" s="2">
        <v>206311262318.88</v>
      </c>
    </row>
    <row r="93" spans="1:18" s="49" customFormat="1" hidden="1" x14ac:dyDescent="0.25">
      <c r="A93" s="55"/>
      <c r="B93" s="56"/>
      <c r="C93" s="57"/>
      <c r="D93" s="55"/>
      <c r="E93" s="55"/>
      <c r="F93" s="55"/>
      <c r="G93" s="56"/>
      <c r="H93" s="58">
        <f>+H91-H92</f>
        <v>0</v>
      </c>
      <c r="I93" s="58">
        <f t="shared" ref="I93:P93" si="1">+I91-I92</f>
        <v>11686197134.380001</v>
      </c>
      <c r="J93" s="58">
        <f t="shared" si="1"/>
        <v>11686197134.380001</v>
      </c>
      <c r="K93" s="58">
        <f t="shared" si="1"/>
        <v>0</v>
      </c>
      <c r="L93" s="58">
        <f t="shared" si="1"/>
        <v>0</v>
      </c>
      <c r="M93" s="58">
        <f t="shared" si="1"/>
        <v>0</v>
      </c>
      <c r="N93" s="58"/>
      <c r="O93" s="58">
        <f t="shared" si="1"/>
        <v>0</v>
      </c>
      <c r="P93" s="58">
        <f t="shared" si="1"/>
        <v>0</v>
      </c>
      <c r="Q93" s="58"/>
      <c r="R93" s="58">
        <f>+R91-R92</f>
        <v>0</v>
      </c>
    </row>
    <row r="94" spans="1:18" hidden="1" x14ac:dyDescent="0.25">
      <c r="A94" s="29"/>
      <c r="B94" s="30"/>
      <c r="C94" s="31"/>
      <c r="D94" s="29"/>
      <c r="E94" s="29"/>
      <c r="F94" s="29"/>
      <c r="G94" s="54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</row>
    <row r="95" spans="1:18" hidden="1" x14ac:dyDescent="0.25"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</row>
    <row r="96" spans="1:18" hidden="1" x14ac:dyDescent="0.25"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</row>
    <row r="97" spans="8:18" hidden="1" x14ac:dyDescent="0.25"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A5 A6:A11 A12:A16 A17:A31 A32:A38 A39:A45 A46:A56 A57:A9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IP459</Numero>
    <Language xmlns="http://schemas.microsoft.com/sharepoint/v3">Español (España)</Language>
    <Fecha_x0020_de_x0020_generación_x0020_de_x0020_la_x0020_información xmlns="b6565643-c00f-44ce-b5d1-532a85e4382c">2024-11-30T05:00:00+00:00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2024-11-30T05:00:00+00:00</Fecha_x0020_final_x0020_de_x0020_publicación>
    <Frecuencia_de_actualizacion xmlns="b6565643-c00f-44ce-b5d1-532a85e4382c">Mensual</Frecuencia_de_actualizacion>
    <Mes_Plantilla xmlns="b6565643-c00f-44ce-b5d1-532a85e4382c">noviembre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Noviembre 2024</Descripcion>
    <Ano_Plantilla xmlns="b6565643-c00f-44ce-b5d1-532a85e4382c">2024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2024-11-30T05:00:00+00:00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XQAF2AT3N76N-318-3520</_dlc_DocId>
    <_dlc_DocIdUrl xmlns="b6565643-c00f-44ce-b5d1-532a85e4382c">
      <Url>https://docs.supersalud.gov.co/PortalWeb/InformacionFinanciera/_layouts/15/DocIdRedir.aspx?ID=XQAF2AT3N76N-318-3520</Url>
      <Description>XQAF2AT3N76N-318-3520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21B52-0C9C-4647-B3AB-2D64371845E2}"/>
</file>

<file path=customXml/itemProps2.xml><?xml version="1.0" encoding="utf-8"?>
<ds:datastoreItem xmlns:ds="http://schemas.openxmlformats.org/officeDocument/2006/customXml" ds:itemID="{832B655E-F4FE-4E60-BC49-0D9E23BF1AF0}"/>
</file>

<file path=customXml/itemProps3.xml><?xml version="1.0" encoding="utf-8"?>
<ds:datastoreItem xmlns:ds="http://schemas.openxmlformats.org/officeDocument/2006/customXml" ds:itemID="{46314577-36B1-433D-8632-8C624256DB9F}"/>
</file>

<file path=customXml/itemProps4.xml><?xml version="1.0" encoding="utf-8"?>
<ds:datastoreItem xmlns:ds="http://schemas.openxmlformats.org/officeDocument/2006/customXml" ds:itemID="{CF110855-7068-48F7-9B0F-7F0F95059E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Acumulada Noviembre 2024</dc:title>
  <dc:subject/>
  <dc:creator>Narda Hasbleidy Rincon Preciado</dc:creator>
  <cp:keywords>Ejecucion Presupuestal Acumulada</cp:keywords>
  <dc:description/>
  <cp:lastModifiedBy>Isabel Catherine Rey Florez</cp:lastModifiedBy>
  <cp:revision/>
  <dcterms:created xsi:type="dcterms:W3CDTF">2023-09-18T13:18:35Z</dcterms:created>
  <dcterms:modified xsi:type="dcterms:W3CDTF">2024-12-05T01:43:19Z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4af11699-5461-440f-a5a5-40fc11880509</vt:lpwstr>
  </property>
</Properties>
</file>