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ehi\Downloads\"/>
    </mc:Choice>
  </mc:AlternateContent>
  <xr:revisionPtr revIDLastSave="0" documentId="13_ncr:1_{6C76FC16-18E8-4DB9-A12F-1E7A491B80F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erencial" sheetId="4" r:id="rId1"/>
    <sheet name="Ejecución Presupuestal" sheetId="6" r:id="rId2"/>
  </sheets>
  <definedNames>
    <definedName name="_xlnm._FilterDatabase" localSheetId="1" hidden="1">'Ejecución Presupuestal'!$A$4:$CYS$87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7" i="6" l="1"/>
  <c r="I87" i="6"/>
  <c r="J87" i="6"/>
  <c r="K87" i="6"/>
  <c r="L87" i="6"/>
  <c r="M87" i="6"/>
  <c r="N87" i="6"/>
  <c r="O87" i="6"/>
  <c r="P87" i="6"/>
  <c r="Q87" i="6"/>
  <c r="R87" i="6"/>
  <c r="K6" i="4"/>
  <c r="M6" i="4"/>
  <c r="K7" i="4"/>
  <c r="M7" i="4"/>
  <c r="K8" i="4"/>
  <c r="M8" i="4"/>
  <c r="K9" i="4"/>
  <c r="M9" i="4"/>
  <c r="K10" i="4"/>
  <c r="M10" i="4"/>
  <c r="D5" i="4"/>
  <c r="E5" i="4"/>
  <c r="F5" i="4"/>
  <c r="G5" i="4"/>
  <c r="H5" i="4"/>
  <c r="I5" i="4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AP87" i="6"/>
  <c r="AQ87" i="6"/>
  <c r="AR87" i="6"/>
  <c r="AS87" i="6"/>
  <c r="AT87" i="6"/>
  <c r="AU87" i="6"/>
  <c r="AV87" i="6"/>
  <c r="AW87" i="6"/>
  <c r="AX87" i="6"/>
  <c r="AY87" i="6"/>
  <c r="AZ87" i="6"/>
  <c r="BA87" i="6"/>
  <c r="BB87" i="6"/>
  <c r="BC87" i="6"/>
  <c r="BD87" i="6"/>
  <c r="BE87" i="6"/>
  <c r="BF87" i="6"/>
  <c r="BG87" i="6"/>
  <c r="BH87" i="6"/>
  <c r="BI87" i="6"/>
  <c r="BJ87" i="6"/>
  <c r="BK87" i="6"/>
  <c r="BL87" i="6"/>
  <c r="BM87" i="6"/>
  <c r="BN87" i="6"/>
  <c r="BO87" i="6"/>
  <c r="BP87" i="6"/>
  <c r="BQ87" i="6"/>
  <c r="BR87" i="6"/>
  <c r="BS87" i="6"/>
  <c r="BT87" i="6"/>
  <c r="BU87" i="6"/>
  <c r="BV87" i="6"/>
  <c r="BW87" i="6"/>
  <c r="BX87" i="6"/>
  <c r="BY87" i="6"/>
  <c r="BZ87" i="6"/>
  <c r="CA87" i="6"/>
  <c r="CB87" i="6"/>
  <c r="CC87" i="6"/>
  <c r="CD87" i="6"/>
  <c r="CE87" i="6"/>
  <c r="CF87" i="6"/>
  <c r="CG87" i="6"/>
  <c r="CH87" i="6"/>
  <c r="CI87" i="6"/>
  <c r="CJ87" i="6"/>
  <c r="CK87" i="6"/>
  <c r="CL87" i="6"/>
  <c r="CM87" i="6"/>
  <c r="CN87" i="6"/>
  <c r="CO87" i="6"/>
  <c r="CP87" i="6"/>
  <c r="CQ87" i="6"/>
  <c r="CR87" i="6"/>
  <c r="CS87" i="6"/>
  <c r="CT87" i="6"/>
  <c r="CU87" i="6"/>
  <c r="CV87" i="6"/>
  <c r="CW87" i="6"/>
  <c r="CX87" i="6"/>
  <c r="CY87" i="6"/>
  <c r="CZ87" i="6"/>
  <c r="DA87" i="6"/>
  <c r="DB87" i="6"/>
  <c r="DC87" i="6"/>
  <c r="DD87" i="6"/>
  <c r="DE87" i="6"/>
  <c r="DF87" i="6"/>
  <c r="DG87" i="6"/>
  <c r="DH87" i="6"/>
  <c r="DI87" i="6"/>
  <c r="DJ87" i="6"/>
  <c r="DK87" i="6"/>
  <c r="DL87" i="6"/>
  <c r="DM87" i="6"/>
  <c r="DN87" i="6"/>
  <c r="DO87" i="6"/>
  <c r="DP87" i="6"/>
  <c r="DQ87" i="6"/>
  <c r="DR87" i="6"/>
  <c r="DS87" i="6"/>
  <c r="DT87" i="6"/>
  <c r="DU87" i="6"/>
  <c r="DV87" i="6"/>
  <c r="DW87" i="6"/>
  <c r="DX87" i="6"/>
  <c r="DY87" i="6"/>
  <c r="DZ87" i="6"/>
  <c r="EA87" i="6"/>
  <c r="EB87" i="6"/>
  <c r="EC87" i="6"/>
  <c r="ED87" i="6"/>
  <c r="EE87" i="6"/>
  <c r="EF87" i="6"/>
  <c r="EG87" i="6"/>
  <c r="EH87" i="6"/>
  <c r="EI87" i="6"/>
  <c r="EJ87" i="6"/>
  <c r="EK87" i="6"/>
  <c r="EL87" i="6"/>
  <c r="EM87" i="6"/>
  <c r="EN87" i="6"/>
  <c r="EO87" i="6"/>
  <c r="EP87" i="6"/>
  <c r="EQ87" i="6"/>
  <c r="ER87" i="6"/>
  <c r="ES87" i="6"/>
  <c r="ET87" i="6"/>
  <c r="EU87" i="6"/>
  <c r="EV87" i="6"/>
  <c r="EW87" i="6"/>
  <c r="EX87" i="6"/>
  <c r="EY87" i="6"/>
  <c r="EZ87" i="6"/>
  <c r="FA87" i="6"/>
  <c r="FB87" i="6"/>
  <c r="FC87" i="6"/>
  <c r="FD87" i="6"/>
  <c r="FE87" i="6"/>
  <c r="FF87" i="6"/>
  <c r="FG87" i="6"/>
  <c r="FH87" i="6"/>
  <c r="FI87" i="6"/>
  <c r="FJ87" i="6"/>
  <c r="FK87" i="6"/>
  <c r="FL87" i="6"/>
  <c r="FM87" i="6"/>
  <c r="FN87" i="6"/>
  <c r="FO87" i="6"/>
  <c r="FP87" i="6"/>
  <c r="FQ87" i="6"/>
  <c r="FR87" i="6"/>
  <c r="FS87" i="6"/>
  <c r="FT87" i="6"/>
  <c r="FU87" i="6"/>
  <c r="FV87" i="6"/>
  <c r="FW87" i="6"/>
  <c r="FX87" i="6"/>
  <c r="FY87" i="6"/>
  <c r="FZ87" i="6"/>
  <c r="GA87" i="6"/>
  <c r="GB87" i="6"/>
  <c r="GC87" i="6"/>
  <c r="GD87" i="6"/>
  <c r="GE87" i="6"/>
  <c r="GF87" i="6"/>
  <c r="GG87" i="6"/>
  <c r="GH87" i="6"/>
  <c r="GI87" i="6"/>
  <c r="GJ87" i="6"/>
  <c r="GK87" i="6"/>
  <c r="GL87" i="6"/>
  <c r="GM87" i="6"/>
  <c r="GN87" i="6"/>
  <c r="GO87" i="6"/>
  <c r="GP87" i="6"/>
  <c r="GQ87" i="6"/>
  <c r="GR87" i="6"/>
  <c r="GS87" i="6"/>
  <c r="GT87" i="6"/>
  <c r="GU87" i="6"/>
  <c r="GV87" i="6"/>
  <c r="GW87" i="6"/>
  <c r="GX87" i="6"/>
  <c r="GY87" i="6"/>
  <c r="GZ87" i="6"/>
  <c r="HA87" i="6"/>
  <c r="HB87" i="6"/>
  <c r="HC87" i="6"/>
  <c r="HD87" i="6"/>
  <c r="HE87" i="6"/>
  <c r="HF87" i="6"/>
  <c r="HG87" i="6"/>
  <c r="HH87" i="6"/>
  <c r="HI87" i="6"/>
  <c r="HJ87" i="6"/>
  <c r="HK87" i="6"/>
  <c r="HL87" i="6"/>
  <c r="HM87" i="6"/>
  <c r="HN87" i="6"/>
  <c r="HO87" i="6"/>
  <c r="HP87" i="6"/>
  <c r="HQ87" i="6"/>
  <c r="HR87" i="6"/>
  <c r="HS87" i="6"/>
  <c r="HT87" i="6"/>
  <c r="HU87" i="6"/>
  <c r="HV87" i="6"/>
  <c r="HW87" i="6"/>
  <c r="HX87" i="6"/>
  <c r="HY87" i="6"/>
  <c r="HZ87" i="6"/>
  <c r="IA87" i="6"/>
  <c r="IB87" i="6"/>
  <c r="IC87" i="6"/>
  <c r="ID87" i="6"/>
  <c r="IE87" i="6"/>
  <c r="IF87" i="6"/>
  <c r="IG87" i="6"/>
  <c r="IH87" i="6"/>
  <c r="II87" i="6"/>
  <c r="IJ87" i="6"/>
  <c r="IK87" i="6"/>
  <c r="IL87" i="6"/>
  <c r="IM87" i="6"/>
  <c r="IN87" i="6"/>
  <c r="IO87" i="6"/>
  <c r="IP87" i="6"/>
  <c r="IQ87" i="6"/>
  <c r="IR87" i="6"/>
  <c r="IS87" i="6"/>
  <c r="IT87" i="6"/>
  <c r="IU87" i="6"/>
  <c r="IV87" i="6"/>
  <c r="IW87" i="6"/>
  <c r="IX87" i="6"/>
  <c r="IY87" i="6"/>
  <c r="IZ87" i="6"/>
  <c r="JA87" i="6"/>
  <c r="JB87" i="6"/>
  <c r="JC87" i="6"/>
  <c r="JD87" i="6"/>
  <c r="JE87" i="6"/>
  <c r="JF87" i="6"/>
  <c r="JG87" i="6"/>
  <c r="JH87" i="6"/>
  <c r="JI87" i="6"/>
  <c r="JJ87" i="6"/>
  <c r="JK87" i="6"/>
  <c r="JL87" i="6"/>
  <c r="JM87" i="6"/>
  <c r="JN87" i="6"/>
  <c r="JO87" i="6"/>
  <c r="JP87" i="6"/>
  <c r="JQ87" i="6"/>
  <c r="JR87" i="6"/>
  <c r="JS87" i="6"/>
  <c r="JT87" i="6"/>
  <c r="JU87" i="6"/>
  <c r="JV87" i="6"/>
  <c r="JW87" i="6"/>
  <c r="JX87" i="6"/>
  <c r="JY87" i="6"/>
  <c r="JZ87" i="6"/>
  <c r="KA87" i="6"/>
  <c r="KB87" i="6"/>
  <c r="KC87" i="6"/>
  <c r="KD87" i="6"/>
  <c r="KE87" i="6"/>
  <c r="KF87" i="6"/>
  <c r="KG87" i="6"/>
  <c r="KH87" i="6"/>
  <c r="KI87" i="6"/>
  <c r="KJ87" i="6"/>
  <c r="KK87" i="6"/>
  <c r="KL87" i="6"/>
  <c r="KM87" i="6"/>
  <c r="KN87" i="6"/>
  <c r="KO87" i="6"/>
  <c r="KP87" i="6"/>
  <c r="KQ87" i="6"/>
  <c r="KR87" i="6"/>
  <c r="KS87" i="6"/>
  <c r="KT87" i="6"/>
  <c r="KU87" i="6"/>
  <c r="KV87" i="6"/>
  <c r="KW87" i="6"/>
  <c r="KX87" i="6"/>
  <c r="KY87" i="6"/>
  <c r="KZ87" i="6"/>
  <c r="LA87" i="6"/>
  <c r="LB87" i="6"/>
  <c r="LC87" i="6"/>
  <c r="LD87" i="6"/>
  <c r="LE87" i="6"/>
  <c r="LF87" i="6"/>
  <c r="LG87" i="6"/>
  <c r="LH87" i="6"/>
  <c r="LI87" i="6"/>
  <c r="LJ87" i="6"/>
  <c r="LK87" i="6"/>
  <c r="LL87" i="6"/>
  <c r="LM87" i="6"/>
  <c r="LN87" i="6"/>
  <c r="LO87" i="6"/>
  <c r="LP87" i="6"/>
  <c r="LQ87" i="6"/>
  <c r="LR87" i="6"/>
  <c r="LS87" i="6"/>
  <c r="LT87" i="6"/>
  <c r="LU87" i="6"/>
  <c r="LV87" i="6"/>
  <c r="LW87" i="6"/>
  <c r="LX87" i="6"/>
  <c r="LY87" i="6"/>
  <c r="LZ87" i="6"/>
  <c r="MA87" i="6"/>
  <c r="MB87" i="6"/>
  <c r="MC87" i="6"/>
  <c r="MD87" i="6"/>
  <c r="ME87" i="6"/>
  <c r="MF87" i="6"/>
  <c r="MG87" i="6"/>
  <c r="MH87" i="6"/>
  <c r="MI87" i="6"/>
  <c r="MJ87" i="6"/>
  <c r="MK87" i="6"/>
  <c r="ML87" i="6"/>
  <c r="MM87" i="6"/>
  <c r="MN87" i="6"/>
  <c r="MO87" i="6"/>
  <c r="MP87" i="6"/>
  <c r="MQ87" i="6"/>
  <c r="MR87" i="6"/>
  <c r="MS87" i="6"/>
  <c r="MT87" i="6"/>
  <c r="MU87" i="6"/>
  <c r="MV87" i="6"/>
  <c r="MW87" i="6"/>
  <c r="MX87" i="6"/>
  <c r="MY87" i="6"/>
  <c r="MZ87" i="6"/>
  <c r="NA87" i="6"/>
  <c r="NB87" i="6"/>
  <c r="NC87" i="6"/>
  <c r="ND87" i="6"/>
  <c r="NE87" i="6"/>
  <c r="NF87" i="6"/>
  <c r="NG87" i="6"/>
  <c r="NH87" i="6"/>
  <c r="NI87" i="6"/>
  <c r="NJ87" i="6"/>
  <c r="NK87" i="6"/>
  <c r="NL87" i="6"/>
  <c r="NM87" i="6"/>
  <c r="NN87" i="6"/>
  <c r="NO87" i="6"/>
  <c r="NP87" i="6"/>
  <c r="NQ87" i="6"/>
  <c r="NR87" i="6"/>
  <c r="NS87" i="6"/>
  <c r="NT87" i="6"/>
  <c r="NU87" i="6"/>
  <c r="NV87" i="6"/>
  <c r="NW87" i="6"/>
  <c r="NX87" i="6"/>
  <c r="NY87" i="6"/>
  <c r="NZ87" i="6"/>
  <c r="OA87" i="6"/>
  <c r="OB87" i="6"/>
  <c r="OC87" i="6"/>
  <c r="OD87" i="6"/>
  <c r="OE87" i="6"/>
  <c r="OF87" i="6"/>
  <c r="OG87" i="6"/>
  <c r="OH87" i="6"/>
  <c r="OI87" i="6"/>
  <c r="OJ87" i="6"/>
  <c r="OK87" i="6"/>
  <c r="OL87" i="6"/>
  <c r="OM87" i="6"/>
  <c r="ON87" i="6"/>
  <c r="OO87" i="6"/>
  <c r="OP87" i="6"/>
  <c r="OQ87" i="6"/>
  <c r="OR87" i="6"/>
  <c r="OS87" i="6"/>
  <c r="OT87" i="6"/>
  <c r="OU87" i="6"/>
  <c r="OV87" i="6"/>
  <c r="OW87" i="6"/>
  <c r="OX87" i="6"/>
  <c r="OY87" i="6"/>
  <c r="OZ87" i="6"/>
  <c r="PA87" i="6"/>
  <c r="PB87" i="6"/>
  <c r="PC87" i="6"/>
  <c r="PD87" i="6"/>
  <c r="PE87" i="6"/>
  <c r="PF87" i="6"/>
  <c r="PG87" i="6"/>
  <c r="PH87" i="6"/>
  <c r="PI87" i="6"/>
  <c r="PJ87" i="6"/>
  <c r="PK87" i="6"/>
  <c r="PL87" i="6"/>
  <c r="PM87" i="6"/>
  <c r="PN87" i="6"/>
  <c r="PO87" i="6"/>
  <c r="PP87" i="6"/>
  <c r="PQ87" i="6"/>
  <c r="PR87" i="6"/>
  <c r="PS87" i="6"/>
  <c r="PT87" i="6"/>
  <c r="PU87" i="6"/>
  <c r="PV87" i="6"/>
  <c r="PW87" i="6"/>
  <c r="PX87" i="6"/>
  <c r="PY87" i="6"/>
  <c r="PZ87" i="6"/>
  <c r="QA87" i="6"/>
  <c r="QB87" i="6"/>
  <c r="QC87" i="6"/>
  <c r="QD87" i="6"/>
  <c r="QE87" i="6"/>
  <c r="QF87" i="6"/>
  <c r="QG87" i="6"/>
  <c r="QH87" i="6"/>
  <c r="QI87" i="6"/>
  <c r="QJ87" i="6"/>
  <c r="QK87" i="6"/>
  <c r="QL87" i="6"/>
  <c r="QM87" i="6"/>
  <c r="QN87" i="6"/>
  <c r="QO87" i="6"/>
  <c r="QP87" i="6"/>
  <c r="QQ87" i="6"/>
  <c r="QR87" i="6"/>
  <c r="QS87" i="6"/>
  <c r="QT87" i="6"/>
  <c r="QU87" i="6"/>
  <c r="QV87" i="6"/>
  <c r="QW87" i="6"/>
  <c r="QX87" i="6"/>
  <c r="QY87" i="6"/>
  <c r="QZ87" i="6"/>
  <c r="RA87" i="6"/>
  <c r="RB87" i="6"/>
  <c r="RC87" i="6"/>
  <c r="RD87" i="6"/>
  <c r="RE87" i="6"/>
  <c r="RF87" i="6"/>
  <c r="RG87" i="6"/>
  <c r="RH87" i="6"/>
  <c r="RI87" i="6"/>
  <c r="RJ87" i="6"/>
  <c r="RK87" i="6"/>
  <c r="RL87" i="6"/>
  <c r="RM87" i="6"/>
  <c r="RN87" i="6"/>
  <c r="RO87" i="6"/>
  <c r="RP87" i="6"/>
  <c r="RQ87" i="6"/>
  <c r="RR87" i="6"/>
  <c r="RS87" i="6"/>
  <c r="RT87" i="6"/>
  <c r="RU87" i="6"/>
  <c r="RV87" i="6"/>
  <c r="RW87" i="6"/>
  <c r="RX87" i="6"/>
  <c r="RY87" i="6"/>
  <c r="RZ87" i="6"/>
  <c r="SA87" i="6"/>
  <c r="SB87" i="6"/>
  <c r="SC87" i="6"/>
  <c r="SD87" i="6"/>
  <c r="SE87" i="6"/>
  <c r="SF87" i="6"/>
  <c r="SG87" i="6"/>
  <c r="SH87" i="6"/>
  <c r="SI87" i="6"/>
  <c r="SJ87" i="6"/>
  <c r="SK87" i="6"/>
  <c r="SL87" i="6"/>
  <c r="SM87" i="6"/>
  <c r="SN87" i="6"/>
  <c r="SO87" i="6"/>
  <c r="SP87" i="6"/>
  <c r="SQ87" i="6"/>
  <c r="SR87" i="6"/>
  <c r="SS87" i="6"/>
  <c r="ST87" i="6"/>
  <c r="SU87" i="6"/>
  <c r="SV87" i="6"/>
  <c r="SW87" i="6"/>
  <c r="SX87" i="6"/>
  <c r="SY87" i="6"/>
  <c r="SZ87" i="6"/>
  <c r="TA87" i="6"/>
  <c r="TB87" i="6"/>
  <c r="TC87" i="6"/>
  <c r="TD87" i="6"/>
  <c r="TE87" i="6"/>
  <c r="TF87" i="6"/>
  <c r="TG87" i="6"/>
  <c r="TH87" i="6"/>
  <c r="TI87" i="6"/>
  <c r="TJ87" i="6"/>
  <c r="TK87" i="6"/>
  <c r="TL87" i="6"/>
  <c r="TM87" i="6"/>
  <c r="TN87" i="6"/>
  <c r="TO87" i="6"/>
  <c r="TP87" i="6"/>
  <c r="TQ87" i="6"/>
  <c r="TR87" i="6"/>
  <c r="TS87" i="6"/>
  <c r="TT87" i="6"/>
  <c r="TU87" i="6"/>
  <c r="TV87" i="6"/>
  <c r="TW87" i="6"/>
  <c r="TX87" i="6"/>
  <c r="TY87" i="6"/>
  <c r="TZ87" i="6"/>
  <c r="UA87" i="6"/>
  <c r="UB87" i="6"/>
  <c r="UC87" i="6"/>
  <c r="UD87" i="6"/>
  <c r="UE87" i="6"/>
  <c r="UF87" i="6"/>
  <c r="UG87" i="6"/>
  <c r="UH87" i="6"/>
  <c r="UI87" i="6"/>
  <c r="UJ87" i="6"/>
  <c r="UK87" i="6"/>
  <c r="UL87" i="6"/>
  <c r="UM87" i="6"/>
  <c r="UN87" i="6"/>
  <c r="UO87" i="6"/>
  <c r="UP87" i="6"/>
  <c r="UQ87" i="6"/>
  <c r="UR87" i="6"/>
  <c r="US87" i="6"/>
  <c r="UT87" i="6"/>
  <c r="UU87" i="6"/>
  <c r="UV87" i="6"/>
  <c r="UW87" i="6"/>
  <c r="UX87" i="6"/>
  <c r="UY87" i="6"/>
  <c r="UZ87" i="6"/>
  <c r="VA87" i="6"/>
  <c r="VB87" i="6"/>
  <c r="VC87" i="6"/>
  <c r="VD87" i="6"/>
  <c r="VE87" i="6"/>
  <c r="VF87" i="6"/>
  <c r="VG87" i="6"/>
  <c r="VH87" i="6"/>
  <c r="VI87" i="6"/>
  <c r="VJ87" i="6"/>
  <c r="VK87" i="6"/>
  <c r="VL87" i="6"/>
  <c r="VM87" i="6"/>
  <c r="VN87" i="6"/>
  <c r="VO87" i="6"/>
  <c r="VP87" i="6"/>
  <c r="VQ87" i="6"/>
  <c r="VR87" i="6"/>
  <c r="VS87" i="6"/>
  <c r="VT87" i="6"/>
  <c r="VU87" i="6"/>
  <c r="VV87" i="6"/>
  <c r="VW87" i="6"/>
  <c r="VX87" i="6"/>
  <c r="VY87" i="6"/>
  <c r="VZ87" i="6"/>
  <c r="WA87" i="6"/>
  <c r="WB87" i="6"/>
  <c r="WC87" i="6"/>
  <c r="WD87" i="6"/>
  <c r="WE87" i="6"/>
  <c r="WF87" i="6"/>
  <c r="WG87" i="6"/>
  <c r="WH87" i="6"/>
  <c r="WI87" i="6"/>
  <c r="WJ87" i="6"/>
  <c r="WK87" i="6"/>
  <c r="WL87" i="6"/>
  <c r="WM87" i="6"/>
  <c r="WN87" i="6"/>
  <c r="WO87" i="6"/>
  <c r="WP87" i="6"/>
  <c r="WQ87" i="6"/>
  <c r="WR87" i="6"/>
  <c r="WS87" i="6"/>
  <c r="WT87" i="6"/>
  <c r="WU87" i="6"/>
  <c r="WV87" i="6"/>
  <c r="WW87" i="6"/>
  <c r="WX87" i="6"/>
  <c r="WY87" i="6"/>
  <c r="WZ87" i="6"/>
  <c r="XA87" i="6"/>
  <c r="XB87" i="6"/>
  <c r="XC87" i="6"/>
  <c r="XD87" i="6"/>
  <c r="XE87" i="6"/>
  <c r="XF87" i="6"/>
  <c r="XG87" i="6"/>
  <c r="XH87" i="6"/>
  <c r="XI87" i="6"/>
  <c r="XJ87" i="6"/>
  <c r="XK87" i="6"/>
  <c r="XL87" i="6"/>
  <c r="XM87" i="6"/>
  <c r="XN87" i="6"/>
  <c r="XO87" i="6"/>
  <c r="XP87" i="6"/>
  <c r="XQ87" i="6"/>
  <c r="XR87" i="6"/>
  <c r="XS87" i="6"/>
  <c r="XT87" i="6"/>
  <c r="XU87" i="6"/>
  <c r="XV87" i="6"/>
  <c r="XW87" i="6"/>
  <c r="XX87" i="6"/>
  <c r="XY87" i="6"/>
  <c r="XZ87" i="6"/>
  <c r="YA87" i="6"/>
  <c r="YB87" i="6"/>
  <c r="YC87" i="6"/>
  <c r="YD87" i="6"/>
  <c r="YE87" i="6"/>
  <c r="YF87" i="6"/>
  <c r="YG87" i="6"/>
  <c r="YH87" i="6"/>
  <c r="YI87" i="6"/>
  <c r="YJ87" i="6"/>
  <c r="YK87" i="6"/>
  <c r="YL87" i="6"/>
  <c r="YM87" i="6"/>
  <c r="YN87" i="6"/>
  <c r="YO87" i="6"/>
  <c r="YP87" i="6"/>
  <c r="YQ87" i="6"/>
  <c r="YR87" i="6"/>
  <c r="YS87" i="6"/>
  <c r="YT87" i="6"/>
  <c r="YU87" i="6"/>
  <c r="YV87" i="6"/>
  <c r="YW87" i="6"/>
  <c r="YX87" i="6"/>
  <c r="YY87" i="6"/>
  <c r="YZ87" i="6"/>
  <c r="ZA87" i="6"/>
  <c r="ZB87" i="6"/>
  <c r="ZC87" i="6"/>
  <c r="ZD87" i="6"/>
  <c r="ZE87" i="6"/>
  <c r="ZF87" i="6"/>
  <c r="ZG87" i="6"/>
  <c r="ZH87" i="6"/>
  <c r="ZI87" i="6"/>
  <c r="ZJ87" i="6"/>
  <c r="ZK87" i="6"/>
  <c r="ZL87" i="6"/>
  <c r="ZM87" i="6"/>
  <c r="ZN87" i="6"/>
  <c r="ZO87" i="6"/>
  <c r="ZP87" i="6"/>
  <c r="ZQ87" i="6"/>
  <c r="ZR87" i="6"/>
  <c r="ZS87" i="6"/>
  <c r="ZT87" i="6"/>
  <c r="ZU87" i="6"/>
  <c r="ZV87" i="6"/>
  <c r="ZW87" i="6"/>
  <c r="ZX87" i="6"/>
  <c r="ZY87" i="6"/>
  <c r="ZZ87" i="6"/>
  <c r="AAA87" i="6"/>
  <c r="AAB87" i="6"/>
  <c r="AAC87" i="6"/>
  <c r="AAD87" i="6"/>
  <c r="AAE87" i="6"/>
  <c r="AAF87" i="6"/>
  <c r="AAG87" i="6"/>
  <c r="AAH87" i="6"/>
  <c r="AAI87" i="6"/>
  <c r="AAJ87" i="6"/>
  <c r="AAK87" i="6"/>
  <c r="AAL87" i="6"/>
  <c r="AAM87" i="6"/>
  <c r="AAN87" i="6"/>
  <c r="AAO87" i="6"/>
  <c r="AAP87" i="6"/>
  <c r="AAQ87" i="6"/>
  <c r="AAR87" i="6"/>
  <c r="AAS87" i="6"/>
  <c r="AAT87" i="6"/>
  <c r="AAU87" i="6"/>
  <c r="AAV87" i="6"/>
  <c r="AAW87" i="6"/>
  <c r="AAX87" i="6"/>
  <c r="AAY87" i="6"/>
  <c r="AAZ87" i="6"/>
  <c r="ABA87" i="6"/>
  <c r="ABB87" i="6"/>
  <c r="ABC87" i="6"/>
  <c r="ABD87" i="6"/>
  <c r="ABE87" i="6"/>
  <c r="ABF87" i="6"/>
  <c r="ABG87" i="6"/>
  <c r="ABH87" i="6"/>
  <c r="ABI87" i="6"/>
  <c r="ABJ87" i="6"/>
  <c r="ABK87" i="6"/>
  <c r="ABL87" i="6"/>
  <c r="ABM87" i="6"/>
  <c r="ABN87" i="6"/>
  <c r="ABO87" i="6"/>
  <c r="ABP87" i="6"/>
  <c r="ABQ87" i="6"/>
  <c r="ABR87" i="6"/>
  <c r="ABS87" i="6"/>
  <c r="ABT87" i="6"/>
  <c r="ABU87" i="6"/>
  <c r="ABV87" i="6"/>
  <c r="ABW87" i="6"/>
  <c r="ABX87" i="6"/>
  <c r="ABY87" i="6"/>
  <c r="ABZ87" i="6"/>
  <c r="ACA87" i="6"/>
  <c r="ACB87" i="6"/>
  <c r="ACC87" i="6"/>
  <c r="ACD87" i="6"/>
  <c r="ACE87" i="6"/>
  <c r="ACF87" i="6"/>
  <c r="ACG87" i="6"/>
  <c r="ACH87" i="6"/>
  <c r="ACI87" i="6"/>
  <c r="ACJ87" i="6"/>
  <c r="ACK87" i="6"/>
  <c r="ACL87" i="6"/>
  <c r="ACM87" i="6"/>
  <c r="ACN87" i="6"/>
  <c r="ACO87" i="6"/>
  <c r="ACP87" i="6"/>
  <c r="ACQ87" i="6"/>
  <c r="ACR87" i="6"/>
  <c r="ACS87" i="6"/>
  <c r="ACT87" i="6"/>
  <c r="ACU87" i="6"/>
  <c r="ACV87" i="6"/>
  <c r="ACW87" i="6"/>
  <c r="ACX87" i="6"/>
  <c r="ACY87" i="6"/>
  <c r="ACZ87" i="6"/>
  <c r="ADA87" i="6"/>
  <c r="ADB87" i="6"/>
  <c r="ADC87" i="6"/>
  <c r="ADD87" i="6"/>
  <c r="ADE87" i="6"/>
  <c r="ADF87" i="6"/>
  <c r="ADG87" i="6"/>
  <c r="ADH87" i="6"/>
  <c r="ADI87" i="6"/>
  <c r="ADJ87" i="6"/>
  <c r="ADK87" i="6"/>
  <c r="ADL87" i="6"/>
  <c r="ADM87" i="6"/>
  <c r="ADN87" i="6"/>
  <c r="ADO87" i="6"/>
  <c r="ADP87" i="6"/>
  <c r="ADQ87" i="6"/>
  <c r="ADR87" i="6"/>
  <c r="ADS87" i="6"/>
  <c r="ADT87" i="6"/>
  <c r="ADU87" i="6"/>
  <c r="ADV87" i="6"/>
  <c r="ADW87" i="6"/>
  <c r="ADX87" i="6"/>
  <c r="ADY87" i="6"/>
  <c r="ADZ87" i="6"/>
  <c r="AEA87" i="6"/>
  <c r="AEB87" i="6"/>
  <c r="AEC87" i="6"/>
  <c r="AED87" i="6"/>
  <c r="AEE87" i="6"/>
  <c r="AEF87" i="6"/>
  <c r="AEG87" i="6"/>
  <c r="AEH87" i="6"/>
  <c r="AEI87" i="6"/>
  <c r="AEJ87" i="6"/>
  <c r="AEK87" i="6"/>
  <c r="AEL87" i="6"/>
  <c r="AEM87" i="6"/>
  <c r="AEN87" i="6"/>
  <c r="AEO87" i="6"/>
  <c r="AEP87" i="6"/>
  <c r="AEQ87" i="6"/>
  <c r="AER87" i="6"/>
  <c r="AES87" i="6"/>
  <c r="AET87" i="6"/>
  <c r="AEU87" i="6"/>
  <c r="AEV87" i="6"/>
  <c r="AEW87" i="6"/>
  <c r="AEX87" i="6"/>
  <c r="AEY87" i="6"/>
  <c r="AEZ87" i="6"/>
  <c r="AFA87" i="6"/>
  <c r="AFB87" i="6"/>
  <c r="AFC87" i="6"/>
  <c r="AFD87" i="6"/>
  <c r="AFE87" i="6"/>
  <c r="AFF87" i="6"/>
  <c r="AFG87" i="6"/>
  <c r="AFH87" i="6"/>
  <c r="AFI87" i="6"/>
  <c r="AFJ87" i="6"/>
  <c r="AFK87" i="6"/>
  <c r="AFL87" i="6"/>
  <c r="AFM87" i="6"/>
  <c r="AFN87" i="6"/>
  <c r="AFO87" i="6"/>
  <c r="AFP87" i="6"/>
  <c r="AFQ87" i="6"/>
  <c r="AFR87" i="6"/>
  <c r="AFS87" i="6"/>
  <c r="AFT87" i="6"/>
  <c r="AFU87" i="6"/>
  <c r="AFV87" i="6"/>
  <c r="AFW87" i="6"/>
  <c r="AFX87" i="6"/>
  <c r="AFY87" i="6"/>
  <c r="AFZ87" i="6"/>
  <c r="AGA87" i="6"/>
  <c r="AGB87" i="6"/>
  <c r="AGC87" i="6"/>
  <c r="AGD87" i="6"/>
  <c r="AGE87" i="6"/>
  <c r="AGF87" i="6"/>
  <c r="AGG87" i="6"/>
  <c r="AGH87" i="6"/>
  <c r="AGI87" i="6"/>
  <c r="AGJ87" i="6"/>
  <c r="AGK87" i="6"/>
  <c r="AGL87" i="6"/>
  <c r="AGM87" i="6"/>
  <c r="AGN87" i="6"/>
  <c r="AGO87" i="6"/>
  <c r="AGP87" i="6"/>
  <c r="AGQ87" i="6"/>
  <c r="AGR87" i="6"/>
  <c r="AGS87" i="6"/>
  <c r="AGT87" i="6"/>
  <c r="AGU87" i="6"/>
  <c r="AGV87" i="6"/>
  <c r="AGW87" i="6"/>
  <c r="AGX87" i="6"/>
  <c r="AGY87" i="6"/>
  <c r="AGZ87" i="6"/>
  <c r="AHA87" i="6"/>
  <c r="AHB87" i="6"/>
  <c r="AHC87" i="6"/>
  <c r="AHD87" i="6"/>
  <c r="AHE87" i="6"/>
  <c r="AHF87" i="6"/>
  <c r="AHG87" i="6"/>
  <c r="AHH87" i="6"/>
  <c r="AHI87" i="6"/>
  <c r="AHJ87" i="6"/>
  <c r="AHK87" i="6"/>
  <c r="AHL87" i="6"/>
  <c r="AHM87" i="6"/>
  <c r="AHN87" i="6"/>
  <c r="AHO87" i="6"/>
  <c r="AHP87" i="6"/>
  <c r="AHQ87" i="6"/>
  <c r="AHR87" i="6"/>
  <c r="AHS87" i="6"/>
  <c r="AHT87" i="6"/>
  <c r="AHU87" i="6"/>
  <c r="AHV87" i="6"/>
  <c r="AHW87" i="6"/>
  <c r="AHX87" i="6"/>
  <c r="AHY87" i="6"/>
  <c r="AHZ87" i="6"/>
  <c r="AIA87" i="6"/>
  <c r="AIB87" i="6"/>
  <c r="AIC87" i="6"/>
  <c r="AID87" i="6"/>
  <c r="AIE87" i="6"/>
  <c r="AIF87" i="6"/>
  <c r="AIG87" i="6"/>
  <c r="AIH87" i="6"/>
  <c r="AII87" i="6"/>
  <c r="AIJ87" i="6"/>
  <c r="AIK87" i="6"/>
  <c r="AIL87" i="6"/>
  <c r="AIM87" i="6"/>
  <c r="AIN87" i="6"/>
  <c r="AIO87" i="6"/>
  <c r="AIP87" i="6"/>
  <c r="AIQ87" i="6"/>
  <c r="AIR87" i="6"/>
  <c r="AIS87" i="6"/>
  <c r="AIT87" i="6"/>
  <c r="AIU87" i="6"/>
  <c r="AIV87" i="6"/>
  <c r="AIW87" i="6"/>
  <c r="AIX87" i="6"/>
  <c r="AIY87" i="6"/>
  <c r="AIZ87" i="6"/>
  <c r="AJA87" i="6"/>
  <c r="AJB87" i="6"/>
  <c r="AJC87" i="6"/>
  <c r="AJD87" i="6"/>
  <c r="AJE87" i="6"/>
  <c r="AJF87" i="6"/>
  <c r="AJG87" i="6"/>
  <c r="AJH87" i="6"/>
  <c r="AJI87" i="6"/>
  <c r="AJJ87" i="6"/>
  <c r="AJK87" i="6"/>
  <c r="AJL87" i="6"/>
  <c r="AJM87" i="6"/>
  <c r="AJN87" i="6"/>
  <c r="AJO87" i="6"/>
  <c r="AJP87" i="6"/>
  <c r="AJQ87" i="6"/>
  <c r="AJR87" i="6"/>
  <c r="AJS87" i="6"/>
  <c r="AJT87" i="6"/>
  <c r="AJU87" i="6"/>
  <c r="AJV87" i="6"/>
  <c r="AJW87" i="6"/>
  <c r="AJX87" i="6"/>
  <c r="AJY87" i="6"/>
  <c r="AJZ87" i="6"/>
  <c r="AKA87" i="6"/>
  <c r="AKB87" i="6"/>
  <c r="AKC87" i="6"/>
  <c r="AKD87" i="6"/>
  <c r="AKE87" i="6"/>
  <c r="AKF87" i="6"/>
  <c r="AKG87" i="6"/>
  <c r="AKH87" i="6"/>
  <c r="AKI87" i="6"/>
  <c r="AKJ87" i="6"/>
  <c r="AKK87" i="6"/>
  <c r="AKL87" i="6"/>
  <c r="AKM87" i="6"/>
  <c r="AKN87" i="6"/>
  <c r="AKO87" i="6"/>
  <c r="AKP87" i="6"/>
  <c r="AKQ87" i="6"/>
  <c r="AKR87" i="6"/>
  <c r="AKS87" i="6"/>
  <c r="AKT87" i="6"/>
  <c r="AKU87" i="6"/>
  <c r="AKV87" i="6"/>
  <c r="AKW87" i="6"/>
  <c r="AKX87" i="6"/>
  <c r="AKY87" i="6"/>
  <c r="AKZ87" i="6"/>
  <c r="ALA87" i="6"/>
  <c r="ALB87" i="6"/>
  <c r="ALC87" i="6"/>
  <c r="ALD87" i="6"/>
  <c r="ALE87" i="6"/>
  <c r="ALF87" i="6"/>
  <c r="ALG87" i="6"/>
  <c r="ALH87" i="6"/>
  <c r="ALI87" i="6"/>
  <c r="ALJ87" i="6"/>
  <c r="ALK87" i="6"/>
  <c r="ALL87" i="6"/>
  <c r="ALM87" i="6"/>
  <c r="ALN87" i="6"/>
  <c r="ALO87" i="6"/>
  <c r="ALP87" i="6"/>
  <c r="ALQ87" i="6"/>
  <c r="ALR87" i="6"/>
  <c r="ALS87" i="6"/>
  <c r="ALT87" i="6"/>
  <c r="ALU87" i="6"/>
  <c r="ALV87" i="6"/>
  <c r="ALW87" i="6"/>
  <c r="ALX87" i="6"/>
  <c r="ALY87" i="6"/>
  <c r="ALZ87" i="6"/>
  <c r="AMA87" i="6"/>
  <c r="AMB87" i="6"/>
  <c r="AMC87" i="6"/>
  <c r="AMD87" i="6"/>
  <c r="AME87" i="6"/>
  <c r="AMF87" i="6"/>
  <c r="AMG87" i="6"/>
  <c r="AMH87" i="6"/>
  <c r="AMI87" i="6"/>
  <c r="AMJ87" i="6"/>
  <c r="AMK87" i="6"/>
  <c r="AML87" i="6"/>
  <c r="AMM87" i="6"/>
  <c r="AMN87" i="6"/>
  <c r="AMO87" i="6"/>
  <c r="AMP87" i="6"/>
  <c r="AMQ87" i="6"/>
  <c r="AMR87" i="6"/>
  <c r="AMS87" i="6"/>
  <c r="AMT87" i="6"/>
  <c r="AMU87" i="6"/>
  <c r="AMV87" i="6"/>
  <c r="AMW87" i="6"/>
  <c r="AMX87" i="6"/>
  <c r="AMY87" i="6"/>
  <c r="AMZ87" i="6"/>
  <c r="ANA87" i="6"/>
  <c r="ANB87" i="6"/>
  <c r="ANC87" i="6"/>
  <c r="AND87" i="6"/>
  <c r="ANE87" i="6"/>
  <c r="ANF87" i="6"/>
  <c r="ANG87" i="6"/>
  <c r="ANH87" i="6"/>
  <c r="ANI87" i="6"/>
  <c r="ANJ87" i="6"/>
  <c r="ANK87" i="6"/>
  <c r="ANL87" i="6"/>
  <c r="ANM87" i="6"/>
  <c r="ANN87" i="6"/>
  <c r="ANO87" i="6"/>
  <c r="ANP87" i="6"/>
  <c r="ANQ87" i="6"/>
  <c r="ANR87" i="6"/>
  <c r="ANS87" i="6"/>
  <c r="ANT87" i="6"/>
  <c r="ANU87" i="6"/>
  <c r="ANV87" i="6"/>
  <c r="ANW87" i="6"/>
  <c r="ANX87" i="6"/>
  <c r="ANY87" i="6"/>
  <c r="ANZ87" i="6"/>
  <c r="AOA87" i="6"/>
  <c r="AOB87" i="6"/>
  <c r="AOC87" i="6"/>
  <c r="AOD87" i="6"/>
  <c r="AOE87" i="6"/>
  <c r="AOF87" i="6"/>
  <c r="AOG87" i="6"/>
  <c r="AOH87" i="6"/>
  <c r="AOI87" i="6"/>
  <c r="AOJ87" i="6"/>
  <c r="AOK87" i="6"/>
  <c r="AOL87" i="6"/>
  <c r="AOM87" i="6"/>
  <c r="AON87" i="6"/>
  <c r="AOO87" i="6"/>
  <c r="AOP87" i="6"/>
  <c r="AOQ87" i="6"/>
  <c r="AOR87" i="6"/>
  <c r="AOS87" i="6"/>
  <c r="AOT87" i="6"/>
  <c r="AOU87" i="6"/>
  <c r="AOV87" i="6"/>
  <c r="AOW87" i="6"/>
  <c r="AOX87" i="6"/>
  <c r="AOY87" i="6"/>
  <c r="AOZ87" i="6"/>
  <c r="APA87" i="6"/>
  <c r="APB87" i="6"/>
  <c r="APC87" i="6"/>
  <c r="APD87" i="6"/>
  <c r="APE87" i="6"/>
  <c r="APF87" i="6"/>
  <c r="APG87" i="6"/>
  <c r="APH87" i="6"/>
  <c r="API87" i="6"/>
  <c r="APJ87" i="6"/>
  <c r="APK87" i="6"/>
  <c r="APL87" i="6"/>
  <c r="APM87" i="6"/>
  <c r="APN87" i="6"/>
  <c r="APO87" i="6"/>
  <c r="APP87" i="6"/>
  <c r="APQ87" i="6"/>
  <c r="APR87" i="6"/>
  <c r="APS87" i="6"/>
  <c r="APT87" i="6"/>
  <c r="APU87" i="6"/>
  <c r="APV87" i="6"/>
  <c r="APW87" i="6"/>
  <c r="APX87" i="6"/>
  <c r="APY87" i="6"/>
  <c r="APZ87" i="6"/>
  <c r="AQA87" i="6"/>
  <c r="AQB87" i="6"/>
  <c r="AQC87" i="6"/>
  <c r="AQD87" i="6"/>
  <c r="AQE87" i="6"/>
  <c r="AQF87" i="6"/>
  <c r="AQG87" i="6"/>
  <c r="AQH87" i="6"/>
  <c r="AQI87" i="6"/>
  <c r="AQJ87" i="6"/>
  <c r="AQK87" i="6"/>
  <c r="AQL87" i="6"/>
  <c r="AQM87" i="6"/>
  <c r="AQN87" i="6"/>
  <c r="AQO87" i="6"/>
  <c r="AQP87" i="6"/>
  <c r="AQQ87" i="6"/>
  <c r="AQR87" i="6"/>
  <c r="AQS87" i="6"/>
  <c r="AQT87" i="6"/>
  <c r="AQU87" i="6"/>
  <c r="AQV87" i="6"/>
  <c r="AQW87" i="6"/>
  <c r="AQX87" i="6"/>
  <c r="AQY87" i="6"/>
  <c r="AQZ87" i="6"/>
  <c r="ARA87" i="6"/>
  <c r="ARB87" i="6"/>
  <c r="ARC87" i="6"/>
  <c r="ARD87" i="6"/>
  <c r="ARE87" i="6"/>
  <c r="ARF87" i="6"/>
  <c r="ARG87" i="6"/>
  <c r="ARH87" i="6"/>
  <c r="ARI87" i="6"/>
  <c r="ARJ87" i="6"/>
  <c r="ARK87" i="6"/>
  <c r="ARL87" i="6"/>
  <c r="ARM87" i="6"/>
  <c r="ARN87" i="6"/>
  <c r="ARO87" i="6"/>
  <c r="ARP87" i="6"/>
  <c r="ARQ87" i="6"/>
  <c r="ARR87" i="6"/>
  <c r="ARS87" i="6"/>
  <c r="ART87" i="6"/>
  <c r="ARU87" i="6"/>
  <c r="ARV87" i="6"/>
  <c r="ARW87" i="6"/>
  <c r="ARX87" i="6"/>
  <c r="ARY87" i="6"/>
  <c r="ARZ87" i="6"/>
  <c r="ASA87" i="6"/>
  <c r="ASB87" i="6"/>
  <c r="ASC87" i="6"/>
  <c r="ASD87" i="6"/>
  <c r="ASE87" i="6"/>
  <c r="ASF87" i="6"/>
  <c r="ASG87" i="6"/>
  <c r="ASH87" i="6"/>
  <c r="ASI87" i="6"/>
  <c r="ASJ87" i="6"/>
  <c r="ASK87" i="6"/>
  <c r="ASL87" i="6"/>
  <c r="ASM87" i="6"/>
  <c r="ASN87" i="6"/>
  <c r="ASO87" i="6"/>
  <c r="ASP87" i="6"/>
  <c r="ASQ87" i="6"/>
  <c r="ASR87" i="6"/>
  <c r="ASS87" i="6"/>
  <c r="AST87" i="6"/>
  <c r="ASU87" i="6"/>
  <c r="ASV87" i="6"/>
  <c r="ASW87" i="6"/>
  <c r="ASX87" i="6"/>
  <c r="ASY87" i="6"/>
  <c r="ASZ87" i="6"/>
  <c r="ATA87" i="6"/>
  <c r="ATB87" i="6"/>
  <c r="ATC87" i="6"/>
  <c r="ATD87" i="6"/>
  <c r="ATE87" i="6"/>
  <c r="ATF87" i="6"/>
  <c r="ATG87" i="6"/>
  <c r="ATH87" i="6"/>
  <c r="ATI87" i="6"/>
  <c r="ATJ87" i="6"/>
  <c r="ATK87" i="6"/>
  <c r="ATL87" i="6"/>
  <c r="ATM87" i="6"/>
  <c r="ATN87" i="6"/>
  <c r="ATO87" i="6"/>
  <c r="ATP87" i="6"/>
  <c r="ATQ87" i="6"/>
  <c r="ATR87" i="6"/>
  <c r="ATS87" i="6"/>
  <c r="ATT87" i="6"/>
  <c r="ATU87" i="6"/>
  <c r="ATV87" i="6"/>
  <c r="ATW87" i="6"/>
  <c r="ATX87" i="6"/>
  <c r="ATY87" i="6"/>
  <c r="ATZ87" i="6"/>
  <c r="AUA87" i="6"/>
  <c r="AUB87" i="6"/>
  <c r="AUC87" i="6"/>
  <c r="AUD87" i="6"/>
  <c r="AUE87" i="6"/>
  <c r="AUF87" i="6"/>
  <c r="AUG87" i="6"/>
  <c r="AUH87" i="6"/>
  <c r="AUI87" i="6"/>
  <c r="AUJ87" i="6"/>
  <c r="AUK87" i="6"/>
  <c r="AUL87" i="6"/>
  <c r="AUM87" i="6"/>
  <c r="AUN87" i="6"/>
  <c r="AUO87" i="6"/>
  <c r="AUP87" i="6"/>
  <c r="AUQ87" i="6"/>
  <c r="AUR87" i="6"/>
  <c r="AUS87" i="6"/>
  <c r="AUT87" i="6"/>
  <c r="AUU87" i="6"/>
  <c r="AUV87" i="6"/>
  <c r="AUW87" i="6"/>
  <c r="AUX87" i="6"/>
  <c r="AUY87" i="6"/>
  <c r="AUZ87" i="6"/>
  <c r="AVA87" i="6"/>
  <c r="AVB87" i="6"/>
  <c r="AVC87" i="6"/>
  <c r="AVD87" i="6"/>
  <c r="AVE87" i="6"/>
  <c r="AVF87" i="6"/>
  <c r="AVG87" i="6"/>
  <c r="AVH87" i="6"/>
  <c r="AVI87" i="6"/>
  <c r="AVJ87" i="6"/>
  <c r="AVK87" i="6"/>
  <c r="AVL87" i="6"/>
  <c r="AVM87" i="6"/>
  <c r="AVN87" i="6"/>
  <c r="AVO87" i="6"/>
  <c r="AVP87" i="6"/>
  <c r="AVQ87" i="6"/>
  <c r="AVR87" i="6"/>
  <c r="AVS87" i="6"/>
  <c r="AVT87" i="6"/>
  <c r="AVU87" i="6"/>
  <c r="AVV87" i="6"/>
  <c r="AVW87" i="6"/>
  <c r="AVX87" i="6"/>
  <c r="AVY87" i="6"/>
  <c r="AVZ87" i="6"/>
  <c r="AWA87" i="6"/>
  <c r="AWB87" i="6"/>
  <c r="AWC87" i="6"/>
  <c r="AWD87" i="6"/>
  <c r="AWE87" i="6"/>
  <c r="AWF87" i="6"/>
  <c r="AWG87" i="6"/>
  <c r="AWH87" i="6"/>
  <c r="AWI87" i="6"/>
  <c r="AWJ87" i="6"/>
  <c r="AWK87" i="6"/>
  <c r="AWL87" i="6"/>
  <c r="AWM87" i="6"/>
  <c r="AWN87" i="6"/>
  <c r="AWO87" i="6"/>
  <c r="AWP87" i="6"/>
  <c r="AWQ87" i="6"/>
  <c r="AWR87" i="6"/>
  <c r="AWS87" i="6"/>
  <c r="AWT87" i="6"/>
  <c r="AWU87" i="6"/>
  <c r="AWV87" i="6"/>
  <c r="AWW87" i="6"/>
  <c r="AWX87" i="6"/>
  <c r="AWY87" i="6"/>
  <c r="AWZ87" i="6"/>
  <c r="AXA87" i="6"/>
  <c r="AXB87" i="6"/>
  <c r="AXC87" i="6"/>
  <c r="AXD87" i="6"/>
  <c r="AXE87" i="6"/>
  <c r="AXF87" i="6"/>
  <c r="AXG87" i="6"/>
  <c r="AXH87" i="6"/>
  <c r="AXI87" i="6"/>
  <c r="AXJ87" i="6"/>
  <c r="AXK87" i="6"/>
  <c r="AXL87" i="6"/>
  <c r="AXM87" i="6"/>
  <c r="AXN87" i="6"/>
  <c r="AXO87" i="6"/>
  <c r="AXP87" i="6"/>
  <c r="AXQ87" i="6"/>
  <c r="AXR87" i="6"/>
  <c r="AXS87" i="6"/>
  <c r="AXT87" i="6"/>
  <c r="AXU87" i="6"/>
  <c r="AXV87" i="6"/>
  <c r="AXW87" i="6"/>
  <c r="AXX87" i="6"/>
  <c r="AXY87" i="6"/>
  <c r="AXZ87" i="6"/>
  <c r="AYA87" i="6"/>
  <c r="AYB87" i="6"/>
  <c r="AYC87" i="6"/>
  <c r="AYD87" i="6"/>
  <c r="AYE87" i="6"/>
  <c r="AYF87" i="6"/>
  <c r="AYG87" i="6"/>
  <c r="AYH87" i="6"/>
  <c r="AYI87" i="6"/>
  <c r="AYJ87" i="6"/>
  <c r="AYK87" i="6"/>
  <c r="AYL87" i="6"/>
  <c r="AYM87" i="6"/>
  <c r="AYN87" i="6"/>
  <c r="AYO87" i="6"/>
  <c r="AYP87" i="6"/>
  <c r="AYQ87" i="6"/>
  <c r="AYR87" i="6"/>
  <c r="AYS87" i="6"/>
  <c r="AYT87" i="6"/>
  <c r="AYU87" i="6"/>
  <c r="AYV87" i="6"/>
  <c r="AYW87" i="6"/>
  <c r="AYX87" i="6"/>
  <c r="AYY87" i="6"/>
  <c r="AYZ87" i="6"/>
  <c r="AZA87" i="6"/>
  <c r="AZB87" i="6"/>
  <c r="AZC87" i="6"/>
  <c r="AZD87" i="6"/>
  <c r="AZE87" i="6"/>
  <c r="AZF87" i="6"/>
  <c r="AZG87" i="6"/>
  <c r="AZH87" i="6"/>
  <c r="AZI87" i="6"/>
  <c r="AZJ87" i="6"/>
  <c r="AZK87" i="6"/>
  <c r="AZL87" i="6"/>
  <c r="AZM87" i="6"/>
  <c r="AZN87" i="6"/>
  <c r="AZO87" i="6"/>
  <c r="AZP87" i="6"/>
  <c r="AZQ87" i="6"/>
  <c r="AZR87" i="6"/>
  <c r="AZS87" i="6"/>
  <c r="AZT87" i="6"/>
  <c r="AZU87" i="6"/>
  <c r="AZV87" i="6"/>
  <c r="AZW87" i="6"/>
  <c r="AZX87" i="6"/>
  <c r="AZY87" i="6"/>
  <c r="AZZ87" i="6"/>
  <c r="BAA87" i="6"/>
  <c r="BAB87" i="6"/>
  <c r="BAC87" i="6"/>
  <c r="BAD87" i="6"/>
  <c r="BAE87" i="6"/>
  <c r="BAF87" i="6"/>
  <c r="BAG87" i="6"/>
  <c r="BAH87" i="6"/>
  <c r="BAI87" i="6"/>
  <c r="BAJ87" i="6"/>
  <c r="BAK87" i="6"/>
  <c r="BAL87" i="6"/>
  <c r="BAM87" i="6"/>
  <c r="BAN87" i="6"/>
  <c r="BAO87" i="6"/>
  <c r="BAP87" i="6"/>
  <c r="BAQ87" i="6"/>
  <c r="BAR87" i="6"/>
  <c r="BAS87" i="6"/>
  <c r="BAT87" i="6"/>
  <c r="BAU87" i="6"/>
  <c r="BAV87" i="6"/>
  <c r="BAW87" i="6"/>
  <c r="BAX87" i="6"/>
  <c r="BAY87" i="6"/>
  <c r="BAZ87" i="6"/>
  <c r="BBA87" i="6"/>
  <c r="BBB87" i="6"/>
  <c r="BBC87" i="6"/>
  <c r="BBD87" i="6"/>
  <c r="BBE87" i="6"/>
  <c r="BBF87" i="6"/>
  <c r="BBG87" i="6"/>
  <c r="BBH87" i="6"/>
  <c r="BBI87" i="6"/>
  <c r="BBJ87" i="6"/>
  <c r="BBK87" i="6"/>
  <c r="BBL87" i="6"/>
  <c r="BBM87" i="6"/>
  <c r="BBN87" i="6"/>
  <c r="BBO87" i="6"/>
  <c r="BBP87" i="6"/>
  <c r="BBQ87" i="6"/>
  <c r="BBR87" i="6"/>
  <c r="BBS87" i="6"/>
  <c r="BBT87" i="6"/>
  <c r="BBU87" i="6"/>
  <c r="BBV87" i="6"/>
  <c r="BBW87" i="6"/>
  <c r="BBX87" i="6"/>
  <c r="BBY87" i="6"/>
  <c r="BBZ87" i="6"/>
  <c r="BCA87" i="6"/>
  <c r="BCB87" i="6"/>
  <c r="BCC87" i="6"/>
  <c r="BCD87" i="6"/>
  <c r="BCE87" i="6"/>
  <c r="BCF87" i="6"/>
  <c r="BCG87" i="6"/>
  <c r="BCH87" i="6"/>
  <c r="BCI87" i="6"/>
  <c r="BCJ87" i="6"/>
  <c r="BCK87" i="6"/>
  <c r="BCL87" i="6"/>
  <c r="BCM87" i="6"/>
  <c r="BCN87" i="6"/>
  <c r="BCO87" i="6"/>
  <c r="BCP87" i="6"/>
  <c r="BCQ87" i="6"/>
  <c r="BCR87" i="6"/>
  <c r="BCS87" i="6"/>
  <c r="BCT87" i="6"/>
  <c r="BCU87" i="6"/>
  <c r="BCV87" i="6"/>
  <c r="BCW87" i="6"/>
  <c r="BCX87" i="6"/>
  <c r="BCY87" i="6"/>
  <c r="BCZ87" i="6"/>
  <c r="BDA87" i="6"/>
  <c r="BDB87" i="6"/>
  <c r="BDC87" i="6"/>
  <c r="BDD87" i="6"/>
  <c r="BDE87" i="6"/>
  <c r="BDF87" i="6"/>
  <c r="BDG87" i="6"/>
  <c r="BDH87" i="6"/>
  <c r="BDI87" i="6"/>
  <c r="BDJ87" i="6"/>
  <c r="BDK87" i="6"/>
  <c r="BDL87" i="6"/>
  <c r="BDM87" i="6"/>
  <c r="BDN87" i="6"/>
  <c r="BDO87" i="6"/>
  <c r="BDP87" i="6"/>
  <c r="BDQ87" i="6"/>
  <c r="BDR87" i="6"/>
  <c r="BDS87" i="6"/>
  <c r="BDT87" i="6"/>
  <c r="BDU87" i="6"/>
  <c r="BDV87" i="6"/>
  <c r="BDW87" i="6"/>
  <c r="BDX87" i="6"/>
  <c r="BDY87" i="6"/>
  <c r="BDZ87" i="6"/>
  <c r="BEA87" i="6"/>
  <c r="BEB87" i="6"/>
  <c r="BEC87" i="6"/>
  <c r="BED87" i="6"/>
  <c r="BEE87" i="6"/>
  <c r="BEF87" i="6"/>
  <c r="BEG87" i="6"/>
  <c r="BEH87" i="6"/>
  <c r="BEI87" i="6"/>
  <c r="BEJ87" i="6"/>
  <c r="BEK87" i="6"/>
  <c r="BEL87" i="6"/>
  <c r="BEM87" i="6"/>
  <c r="BEN87" i="6"/>
  <c r="BEO87" i="6"/>
  <c r="BEP87" i="6"/>
  <c r="BEQ87" i="6"/>
  <c r="BER87" i="6"/>
  <c r="BES87" i="6"/>
  <c r="BET87" i="6"/>
  <c r="BEU87" i="6"/>
  <c r="BEV87" i="6"/>
  <c r="BEW87" i="6"/>
  <c r="BEX87" i="6"/>
  <c r="BEY87" i="6"/>
  <c r="BEZ87" i="6"/>
  <c r="BFA87" i="6"/>
  <c r="BFB87" i="6"/>
  <c r="BFC87" i="6"/>
  <c r="BFD87" i="6"/>
  <c r="BFE87" i="6"/>
  <c r="BFF87" i="6"/>
  <c r="BFG87" i="6"/>
  <c r="BFH87" i="6"/>
  <c r="BFI87" i="6"/>
  <c r="BFJ87" i="6"/>
  <c r="BFK87" i="6"/>
  <c r="BFL87" i="6"/>
  <c r="BFM87" i="6"/>
  <c r="BFN87" i="6"/>
  <c r="BFO87" i="6"/>
  <c r="BFP87" i="6"/>
  <c r="BFQ87" i="6"/>
  <c r="BFR87" i="6"/>
  <c r="BFS87" i="6"/>
  <c r="BFT87" i="6"/>
  <c r="BFU87" i="6"/>
  <c r="BFV87" i="6"/>
  <c r="BFW87" i="6"/>
  <c r="BFX87" i="6"/>
  <c r="BFY87" i="6"/>
  <c r="BFZ87" i="6"/>
  <c r="BGA87" i="6"/>
  <c r="BGB87" i="6"/>
  <c r="BGC87" i="6"/>
  <c r="BGD87" i="6"/>
  <c r="BGE87" i="6"/>
  <c r="BGF87" i="6"/>
  <c r="BGG87" i="6"/>
  <c r="BGH87" i="6"/>
  <c r="BGI87" i="6"/>
  <c r="BGJ87" i="6"/>
  <c r="BGK87" i="6"/>
  <c r="BGL87" i="6"/>
  <c r="BGM87" i="6"/>
  <c r="BGN87" i="6"/>
  <c r="BGO87" i="6"/>
  <c r="BGP87" i="6"/>
  <c r="BGQ87" i="6"/>
  <c r="BGR87" i="6"/>
  <c r="BGS87" i="6"/>
  <c r="BGT87" i="6"/>
  <c r="BGU87" i="6"/>
  <c r="BGV87" i="6"/>
  <c r="BGW87" i="6"/>
  <c r="BGX87" i="6"/>
  <c r="BGY87" i="6"/>
  <c r="BGZ87" i="6"/>
  <c r="BHA87" i="6"/>
  <c r="BHB87" i="6"/>
  <c r="BHC87" i="6"/>
  <c r="BHD87" i="6"/>
  <c r="BHE87" i="6"/>
  <c r="BHF87" i="6"/>
  <c r="BHG87" i="6"/>
  <c r="BHH87" i="6"/>
  <c r="BHI87" i="6"/>
  <c r="BHJ87" i="6"/>
  <c r="BHK87" i="6"/>
  <c r="BHL87" i="6"/>
  <c r="BHM87" i="6"/>
  <c r="BHN87" i="6"/>
  <c r="BHO87" i="6"/>
  <c r="BHP87" i="6"/>
  <c r="BHQ87" i="6"/>
  <c r="BHR87" i="6"/>
  <c r="BHS87" i="6"/>
  <c r="BHT87" i="6"/>
  <c r="BHU87" i="6"/>
  <c r="BHV87" i="6"/>
  <c r="BHW87" i="6"/>
  <c r="BHX87" i="6"/>
  <c r="BHY87" i="6"/>
  <c r="BHZ87" i="6"/>
  <c r="BIA87" i="6"/>
  <c r="BIB87" i="6"/>
  <c r="BIC87" i="6"/>
  <c r="BID87" i="6"/>
  <c r="BIE87" i="6"/>
  <c r="BIF87" i="6"/>
  <c r="BIG87" i="6"/>
  <c r="BIH87" i="6"/>
  <c r="BII87" i="6"/>
  <c r="BIJ87" i="6"/>
  <c r="BIK87" i="6"/>
  <c r="BIL87" i="6"/>
  <c r="BIM87" i="6"/>
  <c r="BIN87" i="6"/>
  <c r="BIO87" i="6"/>
  <c r="BIP87" i="6"/>
  <c r="BIQ87" i="6"/>
  <c r="BIR87" i="6"/>
  <c r="BIS87" i="6"/>
  <c r="BIT87" i="6"/>
  <c r="BIU87" i="6"/>
  <c r="BIV87" i="6"/>
  <c r="BIW87" i="6"/>
  <c r="BIX87" i="6"/>
  <c r="BIY87" i="6"/>
  <c r="BIZ87" i="6"/>
  <c r="BJA87" i="6"/>
  <c r="BJB87" i="6"/>
  <c r="BJC87" i="6"/>
  <c r="BJD87" i="6"/>
  <c r="BJE87" i="6"/>
  <c r="BJF87" i="6"/>
  <c r="BJG87" i="6"/>
  <c r="BJH87" i="6"/>
  <c r="BJI87" i="6"/>
  <c r="BJJ87" i="6"/>
  <c r="BJK87" i="6"/>
  <c r="BJL87" i="6"/>
  <c r="BJM87" i="6"/>
  <c r="BJN87" i="6"/>
  <c r="BJO87" i="6"/>
  <c r="BJP87" i="6"/>
  <c r="BJQ87" i="6"/>
  <c r="BJR87" i="6"/>
  <c r="BJS87" i="6"/>
  <c r="BJT87" i="6"/>
  <c r="BJU87" i="6"/>
  <c r="BJV87" i="6"/>
  <c r="BJW87" i="6"/>
  <c r="BJX87" i="6"/>
  <c r="BJY87" i="6"/>
  <c r="BJZ87" i="6"/>
  <c r="BKA87" i="6"/>
  <c r="BKB87" i="6"/>
  <c r="BKC87" i="6"/>
  <c r="BKD87" i="6"/>
  <c r="BKE87" i="6"/>
  <c r="BKF87" i="6"/>
  <c r="BKG87" i="6"/>
  <c r="BKH87" i="6"/>
  <c r="BKI87" i="6"/>
  <c r="BKJ87" i="6"/>
  <c r="BKK87" i="6"/>
  <c r="BKL87" i="6"/>
  <c r="BKM87" i="6"/>
  <c r="BKN87" i="6"/>
  <c r="BKO87" i="6"/>
  <c r="BKP87" i="6"/>
  <c r="BKQ87" i="6"/>
  <c r="BKR87" i="6"/>
  <c r="BKS87" i="6"/>
  <c r="BKT87" i="6"/>
  <c r="BKU87" i="6"/>
  <c r="BKV87" i="6"/>
  <c r="BKW87" i="6"/>
  <c r="BKX87" i="6"/>
  <c r="BKY87" i="6"/>
  <c r="BKZ87" i="6"/>
  <c r="BLA87" i="6"/>
  <c r="BLB87" i="6"/>
  <c r="BLC87" i="6"/>
  <c r="BLD87" i="6"/>
  <c r="BLE87" i="6"/>
  <c r="BLF87" i="6"/>
  <c r="BLG87" i="6"/>
  <c r="BLH87" i="6"/>
  <c r="BLI87" i="6"/>
  <c r="BLJ87" i="6"/>
  <c r="BLK87" i="6"/>
  <c r="BLL87" i="6"/>
  <c r="BLM87" i="6"/>
  <c r="BLN87" i="6"/>
  <c r="BLO87" i="6"/>
  <c r="BLP87" i="6"/>
  <c r="BLQ87" i="6"/>
  <c r="BLR87" i="6"/>
  <c r="BLS87" i="6"/>
  <c r="BLT87" i="6"/>
  <c r="BLU87" i="6"/>
  <c r="BLV87" i="6"/>
  <c r="BLW87" i="6"/>
  <c r="BLX87" i="6"/>
  <c r="BLY87" i="6"/>
  <c r="BLZ87" i="6"/>
  <c r="BMA87" i="6"/>
  <c r="BMB87" i="6"/>
  <c r="BMC87" i="6"/>
  <c r="BMD87" i="6"/>
  <c r="BME87" i="6"/>
  <c r="BMF87" i="6"/>
  <c r="BMG87" i="6"/>
  <c r="BMH87" i="6"/>
  <c r="BMI87" i="6"/>
  <c r="BMJ87" i="6"/>
  <c r="BMK87" i="6"/>
  <c r="BML87" i="6"/>
  <c r="BMM87" i="6"/>
  <c r="BMN87" i="6"/>
  <c r="BMO87" i="6"/>
  <c r="BMP87" i="6"/>
  <c r="BMQ87" i="6"/>
  <c r="BMR87" i="6"/>
  <c r="BMS87" i="6"/>
  <c r="BMT87" i="6"/>
  <c r="BMU87" i="6"/>
  <c r="BMV87" i="6"/>
  <c r="BMW87" i="6"/>
  <c r="BMX87" i="6"/>
  <c r="BMY87" i="6"/>
  <c r="BMZ87" i="6"/>
  <c r="BNA87" i="6"/>
  <c r="BNB87" i="6"/>
  <c r="BNC87" i="6"/>
  <c r="BND87" i="6"/>
  <c r="BNE87" i="6"/>
  <c r="BNF87" i="6"/>
  <c r="BNG87" i="6"/>
  <c r="BNH87" i="6"/>
  <c r="BNI87" i="6"/>
  <c r="BNJ87" i="6"/>
  <c r="BNK87" i="6"/>
  <c r="BNL87" i="6"/>
  <c r="BNM87" i="6"/>
  <c r="BNN87" i="6"/>
  <c r="BNO87" i="6"/>
  <c r="BNP87" i="6"/>
  <c r="BNQ87" i="6"/>
  <c r="BNR87" i="6"/>
  <c r="BNS87" i="6"/>
  <c r="BNT87" i="6"/>
  <c r="BNU87" i="6"/>
  <c r="BNV87" i="6"/>
  <c r="BNW87" i="6"/>
  <c r="BNX87" i="6"/>
  <c r="BNY87" i="6"/>
  <c r="BNZ87" i="6"/>
  <c r="BOA87" i="6"/>
  <c r="BOB87" i="6"/>
  <c r="BOC87" i="6"/>
  <c r="BOD87" i="6"/>
  <c r="BOE87" i="6"/>
  <c r="BOF87" i="6"/>
  <c r="BOG87" i="6"/>
  <c r="BOH87" i="6"/>
  <c r="BOI87" i="6"/>
  <c r="BOJ87" i="6"/>
  <c r="BOK87" i="6"/>
  <c r="BOL87" i="6"/>
  <c r="BOM87" i="6"/>
  <c r="BON87" i="6"/>
  <c r="BOO87" i="6"/>
  <c r="BOP87" i="6"/>
  <c r="BOQ87" i="6"/>
  <c r="BOR87" i="6"/>
  <c r="BOS87" i="6"/>
  <c r="BOT87" i="6"/>
  <c r="BOU87" i="6"/>
  <c r="BOV87" i="6"/>
  <c r="BOW87" i="6"/>
  <c r="BOX87" i="6"/>
  <c r="BOY87" i="6"/>
  <c r="BOZ87" i="6"/>
  <c r="BPA87" i="6"/>
  <c r="BPB87" i="6"/>
  <c r="BPC87" i="6"/>
  <c r="BPD87" i="6"/>
  <c r="BPE87" i="6"/>
  <c r="BPF87" i="6"/>
  <c r="BPG87" i="6"/>
  <c r="BPH87" i="6"/>
  <c r="BPI87" i="6"/>
  <c r="BPJ87" i="6"/>
  <c r="BPK87" i="6"/>
  <c r="BPL87" i="6"/>
  <c r="BPM87" i="6"/>
  <c r="BPN87" i="6"/>
  <c r="BPO87" i="6"/>
  <c r="BPP87" i="6"/>
  <c r="BPQ87" i="6"/>
  <c r="BPR87" i="6"/>
  <c r="BPS87" i="6"/>
  <c r="BPT87" i="6"/>
  <c r="BPU87" i="6"/>
  <c r="BPV87" i="6"/>
  <c r="BPW87" i="6"/>
  <c r="BPX87" i="6"/>
  <c r="BPY87" i="6"/>
  <c r="BPZ87" i="6"/>
  <c r="BQA87" i="6"/>
  <c r="BQB87" i="6"/>
  <c r="BQC87" i="6"/>
  <c r="BQD87" i="6"/>
  <c r="BQE87" i="6"/>
  <c r="BQF87" i="6"/>
  <c r="BQG87" i="6"/>
  <c r="BQH87" i="6"/>
  <c r="BQI87" i="6"/>
  <c r="BQJ87" i="6"/>
  <c r="BQK87" i="6"/>
  <c r="BQL87" i="6"/>
  <c r="BQM87" i="6"/>
  <c r="BQN87" i="6"/>
  <c r="BQO87" i="6"/>
  <c r="BQP87" i="6"/>
  <c r="BQQ87" i="6"/>
  <c r="BQR87" i="6"/>
  <c r="BQS87" i="6"/>
  <c r="BQT87" i="6"/>
  <c r="BQU87" i="6"/>
  <c r="BQV87" i="6"/>
  <c r="BQW87" i="6"/>
  <c r="BQX87" i="6"/>
  <c r="BQY87" i="6"/>
  <c r="BQZ87" i="6"/>
  <c r="BRA87" i="6"/>
  <c r="BRB87" i="6"/>
  <c r="BRC87" i="6"/>
  <c r="BRD87" i="6"/>
  <c r="BRE87" i="6"/>
  <c r="BRF87" i="6"/>
  <c r="BRG87" i="6"/>
  <c r="BRH87" i="6"/>
  <c r="BRI87" i="6"/>
  <c r="BRJ87" i="6"/>
  <c r="BRK87" i="6"/>
  <c r="BRL87" i="6"/>
  <c r="BRM87" i="6"/>
  <c r="BRN87" i="6"/>
  <c r="BRO87" i="6"/>
  <c r="BRP87" i="6"/>
  <c r="BRQ87" i="6"/>
  <c r="BRR87" i="6"/>
  <c r="BRS87" i="6"/>
  <c r="BRT87" i="6"/>
  <c r="BRU87" i="6"/>
  <c r="BRV87" i="6"/>
  <c r="BRW87" i="6"/>
  <c r="BRX87" i="6"/>
  <c r="BRY87" i="6"/>
  <c r="BRZ87" i="6"/>
  <c r="BSA87" i="6"/>
  <c r="BSB87" i="6"/>
  <c r="BSC87" i="6"/>
  <c r="BSD87" i="6"/>
  <c r="BSE87" i="6"/>
  <c r="BSF87" i="6"/>
  <c r="BSG87" i="6"/>
  <c r="BSH87" i="6"/>
  <c r="BSI87" i="6"/>
  <c r="BSJ87" i="6"/>
  <c r="BSK87" i="6"/>
  <c r="BSL87" i="6"/>
  <c r="BSM87" i="6"/>
  <c r="BSN87" i="6"/>
  <c r="BSO87" i="6"/>
  <c r="BSP87" i="6"/>
  <c r="BSQ87" i="6"/>
  <c r="BSR87" i="6"/>
  <c r="BSS87" i="6"/>
  <c r="BST87" i="6"/>
  <c r="BSU87" i="6"/>
  <c r="BSV87" i="6"/>
  <c r="BSW87" i="6"/>
  <c r="BSX87" i="6"/>
  <c r="BSY87" i="6"/>
  <c r="BSZ87" i="6"/>
  <c r="BTA87" i="6"/>
  <c r="BTB87" i="6"/>
  <c r="BTC87" i="6"/>
  <c r="BTD87" i="6"/>
  <c r="BTE87" i="6"/>
  <c r="BTF87" i="6"/>
  <c r="BTG87" i="6"/>
  <c r="BTH87" i="6"/>
  <c r="BTI87" i="6"/>
  <c r="BTJ87" i="6"/>
  <c r="BTK87" i="6"/>
  <c r="BTL87" i="6"/>
  <c r="BTM87" i="6"/>
  <c r="BTN87" i="6"/>
  <c r="BTO87" i="6"/>
  <c r="BTP87" i="6"/>
  <c r="BTQ87" i="6"/>
  <c r="BTR87" i="6"/>
  <c r="BTS87" i="6"/>
  <c r="BTT87" i="6"/>
  <c r="BTU87" i="6"/>
  <c r="BTV87" i="6"/>
  <c r="BTW87" i="6"/>
  <c r="BTX87" i="6"/>
  <c r="BTY87" i="6"/>
  <c r="BTZ87" i="6"/>
  <c r="BUA87" i="6"/>
  <c r="BUB87" i="6"/>
  <c r="BUC87" i="6"/>
  <c r="BUD87" i="6"/>
  <c r="BUE87" i="6"/>
  <c r="BUF87" i="6"/>
  <c r="BUG87" i="6"/>
  <c r="BUH87" i="6"/>
  <c r="BUI87" i="6"/>
  <c r="BUJ87" i="6"/>
  <c r="BUK87" i="6"/>
  <c r="BUL87" i="6"/>
  <c r="BUM87" i="6"/>
  <c r="BUN87" i="6"/>
  <c r="BUO87" i="6"/>
  <c r="BUP87" i="6"/>
  <c r="BUQ87" i="6"/>
  <c r="BUR87" i="6"/>
  <c r="BUS87" i="6"/>
  <c r="BUT87" i="6"/>
  <c r="BUU87" i="6"/>
  <c r="BUV87" i="6"/>
  <c r="BUW87" i="6"/>
  <c r="BUX87" i="6"/>
  <c r="BUY87" i="6"/>
  <c r="BUZ87" i="6"/>
  <c r="BVA87" i="6"/>
  <c r="BVB87" i="6"/>
  <c r="BVC87" i="6"/>
  <c r="BVD87" i="6"/>
  <c r="BVE87" i="6"/>
  <c r="BVF87" i="6"/>
  <c r="BVG87" i="6"/>
  <c r="BVH87" i="6"/>
  <c r="BVI87" i="6"/>
  <c r="BVJ87" i="6"/>
  <c r="BVK87" i="6"/>
  <c r="BVL87" i="6"/>
  <c r="BVM87" i="6"/>
  <c r="BVN87" i="6"/>
  <c r="BVO87" i="6"/>
  <c r="BVP87" i="6"/>
  <c r="BVQ87" i="6"/>
  <c r="BVR87" i="6"/>
  <c r="BVS87" i="6"/>
  <c r="BVT87" i="6"/>
  <c r="BVU87" i="6"/>
  <c r="BVV87" i="6"/>
  <c r="BVW87" i="6"/>
  <c r="BVX87" i="6"/>
  <c r="BVY87" i="6"/>
  <c r="BVZ87" i="6"/>
  <c r="BWA87" i="6"/>
  <c r="BWB87" i="6"/>
  <c r="BWC87" i="6"/>
  <c r="BWD87" i="6"/>
  <c r="BWE87" i="6"/>
  <c r="BWF87" i="6"/>
  <c r="BWG87" i="6"/>
  <c r="BWH87" i="6"/>
  <c r="BWI87" i="6"/>
  <c r="BWJ87" i="6"/>
  <c r="BWK87" i="6"/>
  <c r="BWL87" i="6"/>
  <c r="BWM87" i="6"/>
  <c r="BWN87" i="6"/>
  <c r="BWO87" i="6"/>
  <c r="BWP87" i="6"/>
  <c r="BWQ87" i="6"/>
  <c r="BWR87" i="6"/>
  <c r="BWS87" i="6"/>
  <c r="BWT87" i="6"/>
  <c r="BWU87" i="6"/>
  <c r="BWV87" i="6"/>
  <c r="BWW87" i="6"/>
  <c r="BWX87" i="6"/>
  <c r="BWY87" i="6"/>
  <c r="BWZ87" i="6"/>
  <c r="BXA87" i="6"/>
  <c r="BXB87" i="6"/>
  <c r="BXC87" i="6"/>
  <c r="BXD87" i="6"/>
  <c r="BXE87" i="6"/>
  <c r="BXF87" i="6"/>
  <c r="BXG87" i="6"/>
  <c r="BXH87" i="6"/>
  <c r="BXI87" i="6"/>
  <c r="BXJ87" i="6"/>
  <c r="BXK87" i="6"/>
  <c r="BXL87" i="6"/>
  <c r="BXM87" i="6"/>
  <c r="BXN87" i="6"/>
  <c r="BXO87" i="6"/>
  <c r="BXP87" i="6"/>
  <c r="BXQ87" i="6"/>
  <c r="BXR87" i="6"/>
  <c r="BXS87" i="6"/>
  <c r="BXT87" i="6"/>
  <c r="BXU87" i="6"/>
  <c r="BXV87" i="6"/>
  <c r="BXW87" i="6"/>
  <c r="BXX87" i="6"/>
  <c r="BXY87" i="6"/>
  <c r="BXZ87" i="6"/>
  <c r="BYA87" i="6"/>
  <c r="BYB87" i="6"/>
  <c r="BYC87" i="6"/>
  <c r="BYD87" i="6"/>
  <c r="BYE87" i="6"/>
  <c r="BYF87" i="6"/>
  <c r="BYG87" i="6"/>
  <c r="BYH87" i="6"/>
  <c r="BYI87" i="6"/>
  <c r="BYJ87" i="6"/>
  <c r="BYK87" i="6"/>
  <c r="BYL87" i="6"/>
  <c r="BYM87" i="6"/>
  <c r="BYN87" i="6"/>
  <c r="BYO87" i="6"/>
  <c r="BYP87" i="6"/>
  <c r="BYQ87" i="6"/>
  <c r="BYR87" i="6"/>
  <c r="BYS87" i="6"/>
  <c r="BYT87" i="6"/>
  <c r="BYU87" i="6"/>
  <c r="BYV87" i="6"/>
  <c r="BYW87" i="6"/>
  <c r="BYX87" i="6"/>
  <c r="BYY87" i="6"/>
  <c r="BYZ87" i="6"/>
  <c r="BZA87" i="6"/>
  <c r="BZB87" i="6"/>
  <c r="BZC87" i="6"/>
  <c r="BZD87" i="6"/>
  <c r="BZE87" i="6"/>
  <c r="BZF87" i="6"/>
  <c r="BZG87" i="6"/>
  <c r="BZH87" i="6"/>
  <c r="BZI87" i="6"/>
  <c r="BZJ87" i="6"/>
  <c r="BZK87" i="6"/>
  <c r="BZL87" i="6"/>
  <c r="BZM87" i="6"/>
  <c r="BZN87" i="6"/>
  <c r="BZO87" i="6"/>
  <c r="BZP87" i="6"/>
  <c r="BZQ87" i="6"/>
  <c r="BZR87" i="6"/>
  <c r="BZS87" i="6"/>
  <c r="BZT87" i="6"/>
  <c r="BZU87" i="6"/>
  <c r="BZV87" i="6"/>
  <c r="BZW87" i="6"/>
  <c r="BZX87" i="6"/>
  <c r="BZY87" i="6"/>
  <c r="BZZ87" i="6"/>
  <c r="CAA87" i="6"/>
  <c r="CAB87" i="6"/>
  <c r="CAC87" i="6"/>
  <c r="CAD87" i="6"/>
  <c r="CAE87" i="6"/>
  <c r="CAF87" i="6"/>
  <c r="CAG87" i="6"/>
  <c r="CAH87" i="6"/>
  <c r="CAI87" i="6"/>
  <c r="CAJ87" i="6"/>
  <c r="CAK87" i="6"/>
  <c r="CAL87" i="6"/>
  <c r="CAM87" i="6"/>
  <c r="CAN87" i="6"/>
  <c r="CAO87" i="6"/>
  <c r="CAP87" i="6"/>
  <c r="CAQ87" i="6"/>
  <c r="CAR87" i="6"/>
  <c r="CAS87" i="6"/>
  <c r="CAT87" i="6"/>
  <c r="CAU87" i="6"/>
  <c r="CAV87" i="6"/>
  <c r="CAW87" i="6"/>
  <c r="CAX87" i="6"/>
  <c r="CAY87" i="6"/>
  <c r="CAZ87" i="6"/>
  <c r="CBA87" i="6"/>
  <c r="CBB87" i="6"/>
  <c r="CBC87" i="6"/>
  <c r="CBD87" i="6"/>
  <c r="CBE87" i="6"/>
  <c r="CBF87" i="6"/>
  <c r="CBG87" i="6"/>
  <c r="CBH87" i="6"/>
  <c r="CBI87" i="6"/>
  <c r="CBJ87" i="6"/>
  <c r="CBK87" i="6"/>
  <c r="CBL87" i="6"/>
  <c r="CBM87" i="6"/>
  <c r="CBN87" i="6"/>
  <c r="CBO87" i="6"/>
  <c r="CBP87" i="6"/>
  <c r="CBQ87" i="6"/>
  <c r="CBR87" i="6"/>
  <c r="CBS87" i="6"/>
  <c r="CBT87" i="6"/>
  <c r="CBU87" i="6"/>
  <c r="CBV87" i="6"/>
  <c r="CBW87" i="6"/>
  <c r="CBX87" i="6"/>
  <c r="CBY87" i="6"/>
  <c r="CBZ87" i="6"/>
  <c r="CCA87" i="6"/>
  <c r="CCB87" i="6"/>
  <c r="CCC87" i="6"/>
  <c r="CCD87" i="6"/>
  <c r="CCE87" i="6"/>
  <c r="CCF87" i="6"/>
  <c r="CCG87" i="6"/>
  <c r="CCH87" i="6"/>
  <c r="CCI87" i="6"/>
  <c r="CCJ87" i="6"/>
  <c r="CCK87" i="6"/>
  <c r="CCL87" i="6"/>
  <c r="CCM87" i="6"/>
  <c r="CCN87" i="6"/>
  <c r="CCO87" i="6"/>
  <c r="CCP87" i="6"/>
  <c r="CCQ87" i="6"/>
  <c r="CCR87" i="6"/>
  <c r="CCS87" i="6"/>
  <c r="CCT87" i="6"/>
  <c r="CCU87" i="6"/>
  <c r="CCV87" i="6"/>
  <c r="CCW87" i="6"/>
  <c r="CCX87" i="6"/>
  <c r="CCY87" i="6"/>
  <c r="CCZ87" i="6"/>
  <c r="CDA87" i="6"/>
  <c r="CDB87" i="6"/>
  <c r="CDC87" i="6"/>
  <c r="CDD87" i="6"/>
  <c r="CDE87" i="6"/>
  <c r="CDF87" i="6"/>
  <c r="CDG87" i="6"/>
  <c r="CDH87" i="6"/>
  <c r="CDI87" i="6"/>
  <c r="CDJ87" i="6"/>
  <c r="CDK87" i="6"/>
  <c r="CDL87" i="6"/>
  <c r="CDM87" i="6"/>
  <c r="CDN87" i="6"/>
  <c r="CDO87" i="6"/>
  <c r="CDP87" i="6"/>
  <c r="CDQ87" i="6"/>
  <c r="CDR87" i="6"/>
  <c r="CDS87" i="6"/>
  <c r="CDT87" i="6"/>
  <c r="CDU87" i="6"/>
  <c r="CDV87" i="6"/>
  <c r="CDW87" i="6"/>
  <c r="CDX87" i="6"/>
  <c r="CDY87" i="6"/>
  <c r="CDZ87" i="6"/>
  <c r="CEA87" i="6"/>
  <c r="CEB87" i="6"/>
  <c r="CEC87" i="6"/>
  <c r="CED87" i="6"/>
  <c r="CEE87" i="6"/>
  <c r="CEF87" i="6"/>
  <c r="CEG87" i="6"/>
  <c r="CEH87" i="6"/>
  <c r="CEI87" i="6"/>
  <c r="CEJ87" i="6"/>
  <c r="CEK87" i="6"/>
  <c r="CEL87" i="6"/>
  <c r="CEM87" i="6"/>
  <c r="CEN87" i="6"/>
  <c r="CEO87" i="6"/>
  <c r="CEP87" i="6"/>
  <c r="CEQ87" i="6"/>
  <c r="CER87" i="6"/>
  <c r="CES87" i="6"/>
  <c r="CET87" i="6"/>
  <c r="CEU87" i="6"/>
  <c r="CEV87" i="6"/>
  <c r="CEW87" i="6"/>
  <c r="CEX87" i="6"/>
  <c r="CEY87" i="6"/>
  <c r="CEZ87" i="6"/>
  <c r="CFA87" i="6"/>
  <c r="CFB87" i="6"/>
  <c r="CFC87" i="6"/>
  <c r="CFD87" i="6"/>
  <c r="CFE87" i="6"/>
  <c r="CFF87" i="6"/>
  <c r="CFG87" i="6"/>
  <c r="CFH87" i="6"/>
  <c r="CFI87" i="6"/>
  <c r="CFJ87" i="6"/>
  <c r="CFK87" i="6"/>
  <c r="CFL87" i="6"/>
  <c r="CFM87" i="6"/>
  <c r="CFN87" i="6"/>
  <c r="CFO87" i="6"/>
  <c r="CFP87" i="6"/>
  <c r="CFQ87" i="6"/>
  <c r="CFR87" i="6"/>
  <c r="CFS87" i="6"/>
  <c r="CFT87" i="6"/>
  <c r="CFU87" i="6"/>
  <c r="CFV87" i="6"/>
  <c r="CFW87" i="6"/>
  <c r="CFX87" i="6"/>
  <c r="CFY87" i="6"/>
  <c r="CFZ87" i="6"/>
  <c r="CGA87" i="6"/>
  <c r="CGB87" i="6"/>
  <c r="CGC87" i="6"/>
  <c r="CGD87" i="6"/>
  <c r="CGE87" i="6"/>
  <c r="CGF87" i="6"/>
  <c r="CGG87" i="6"/>
  <c r="CGH87" i="6"/>
  <c r="CGI87" i="6"/>
  <c r="CGJ87" i="6"/>
  <c r="CGK87" i="6"/>
  <c r="CGL87" i="6"/>
  <c r="CGM87" i="6"/>
  <c r="CGN87" i="6"/>
  <c r="CGO87" i="6"/>
  <c r="CGP87" i="6"/>
  <c r="CGQ87" i="6"/>
  <c r="CGR87" i="6"/>
  <c r="CGS87" i="6"/>
  <c r="CGT87" i="6"/>
  <c r="CGU87" i="6"/>
  <c r="CGV87" i="6"/>
  <c r="CGW87" i="6"/>
  <c r="CGX87" i="6"/>
  <c r="CGY87" i="6"/>
  <c r="CGZ87" i="6"/>
  <c r="CHA87" i="6"/>
  <c r="CHB87" i="6"/>
  <c r="CHC87" i="6"/>
  <c r="CHD87" i="6"/>
  <c r="CHE87" i="6"/>
  <c r="CHF87" i="6"/>
  <c r="CHG87" i="6"/>
  <c r="CHH87" i="6"/>
  <c r="CHI87" i="6"/>
  <c r="CHJ87" i="6"/>
  <c r="CHK87" i="6"/>
  <c r="CHL87" i="6"/>
  <c r="CHM87" i="6"/>
  <c r="CHN87" i="6"/>
  <c r="CHO87" i="6"/>
  <c r="CHP87" i="6"/>
  <c r="CHQ87" i="6"/>
  <c r="CHR87" i="6"/>
  <c r="CHS87" i="6"/>
  <c r="CHT87" i="6"/>
  <c r="CHU87" i="6"/>
  <c r="CHV87" i="6"/>
  <c r="CHW87" i="6"/>
  <c r="CHX87" i="6"/>
  <c r="CHY87" i="6"/>
  <c r="CHZ87" i="6"/>
  <c r="CIA87" i="6"/>
  <c r="CIB87" i="6"/>
  <c r="CIC87" i="6"/>
  <c r="CID87" i="6"/>
  <c r="CIE87" i="6"/>
  <c r="CIF87" i="6"/>
  <c r="CIG87" i="6"/>
  <c r="CIH87" i="6"/>
  <c r="CII87" i="6"/>
  <c r="CIJ87" i="6"/>
  <c r="CIK87" i="6"/>
  <c r="CIL87" i="6"/>
  <c r="CIM87" i="6"/>
  <c r="CIN87" i="6"/>
  <c r="CIO87" i="6"/>
  <c r="CIP87" i="6"/>
  <c r="CIQ87" i="6"/>
  <c r="CIR87" i="6"/>
  <c r="CIS87" i="6"/>
  <c r="CIT87" i="6"/>
  <c r="CIU87" i="6"/>
  <c r="CIV87" i="6"/>
  <c r="CIW87" i="6"/>
  <c r="CIX87" i="6"/>
  <c r="CIY87" i="6"/>
  <c r="CIZ87" i="6"/>
  <c r="CJA87" i="6"/>
  <c r="CJB87" i="6"/>
  <c r="CJC87" i="6"/>
  <c r="CJD87" i="6"/>
  <c r="CJE87" i="6"/>
  <c r="CJF87" i="6"/>
  <c r="CJG87" i="6"/>
  <c r="CJH87" i="6"/>
  <c r="CJI87" i="6"/>
  <c r="CJJ87" i="6"/>
  <c r="CJK87" i="6"/>
  <c r="CJL87" i="6"/>
  <c r="CJM87" i="6"/>
  <c r="CJN87" i="6"/>
  <c r="CJO87" i="6"/>
  <c r="CJP87" i="6"/>
  <c r="CJQ87" i="6"/>
  <c r="CJR87" i="6"/>
  <c r="CJS87" i="6"/>
  <c r="CJT87" i="6"/>
  <c r="CJU87" i="6"/>
  <c r="CJV87" i="6"/>
  <c r="CJW87" i="6"/>
  <c r="CJX87" i="6"/>
  <c r="CJY87" i="6"/>
  <c r="CJZ87" i="6"/>
  <c r="CKA87" i="6"/>
  <c r="CKB87" i="6"/>
  <c r="CKC87" i="6"/>
  <c r="CKD87" i="6"/>
  <c r="CKE87" i="6"/>
  <c r="CKF87" i="6"/>
  <c r="CKG87" i="6"/>
  <c r="CKH87" i="6"/>
  <c r="CKI87" i="6"/>
  <c r="CKJ87" i="6"/>
  <c r="CKK87" i="6"/>
  <c r="CKL87" i="6"/>
  <c r="CKM87" i="6"/>
  <c r="CKN87" i="6"/>
  <c r="CKO87" i="6"/>
  <c r="CKP87" i="6"/>
  <c r="CKQ87" i="6"/>
  <c r="CKR87" i="6"/>
  <c r="CKS87" i="6"/>
  <c r="CKT87" i="6"/>
  <c r="CKU87" i="6"/>
  <c r="CKV87" i="6"/>
  <c r="CKW87" i="6"/>
  <c r="CKX87" i="6"/>
  <c r="CKY87" i="6"/>
  <c r="CKZ87" i="6"/>
  <c r="CLA87" i="6"/>
  <c r="CLB87" i="6"/>
  <c r="CLC87" i="6"/>
  <c r="CLD87" i="6"/>
  <c r="CLE87" i="6"/>
  <c r="CLF87" i="6"/>
  <c r="CLG87" i="6"/>
  <c r="CLH87" i="6"/>
  <c r="CLI87" i="6"/>
  <c r="CLJ87" i="6"/>
  <c r="CLK87" i="6"/>
  <c r="CLL87" i="6"/>
  <c r="CLM87" i="6"/>
  <c r="CLN87" i="6"/>
  <c r="CLO87" i="6"/>
  <c r="CLP87" i="6"/>
  <c r="CLQ87" i="6"/>
  <c r="CLR87" i="6"/>
  <c r="CLS87" i="6"/>
  <c r="CLT87" i="6"/>
  <c r="CLU87" i="6"/>
  <c r="CLV87" i="6"/>
  <c r="CLW87" i="6"/>
  <c r="CLX87" i="6"/>
  <c r="CLY87" i="6"/>
  <c r="CLZ87" i="6"/>
  <c r="CMA87" i="6"/>
  <c r="CMB87" i="6"/>
  <c r="CMC87" i="6"/>
  <c r="CMD87" i="6"/>
  <c r="CME87" i="6"/>
  <c r="CMF87" i="6"/>
  <c r="CMG87" i="6"/>
  <c r="CMH87" i="6"/>
  <c r="CMI87" i="6"/>
  <c r="CMJ87" i="6"/>
  <c r="CMK87" i="6"/>
  <c r="CML87" i="6"/>
  <c r="CMM87" i="6"/>
  <c r="CMN87" i="6"/>
  <c r="CMO87" i="6"/>
  <c r="CMP87" i="6"/>
  <c r="CMQ87" i="6"/>
  <c r="CMR87" i="6"/>
  <c r="CMS87" i="6"/>
  <c r="CMT87" i="6"/>
  <c r="CMU87" i="6"/>
  <c r="CMV87" i="6"/>
  <c r="CMW87" i="6"/>
  <c r="CMX87" i="6"/>
  <c r="CMY87" i="6"/>
  <c r="CMZ87" i="6"/>
  <c r="CNA87" i="6"/>
  <c r="CNB87" i="6"/>
  <c r="CNC87" i="6"/>
  <c r="CND87" i="6"/>
  <c r="CNE87" i="6"/>
  <c r="CNF87" i="6"/>
  <c r="CNG87" i="6"/>
  <c r="CNH87" i="6"/>
  <c r="CNI87" i="6"/>
  <c r="CNJ87" i="6"/>
  <c r="CNK87" i="6"/>
  <c r="CNL87" i="6"/>
  <c r="CNM87" i="6"/>
  <c r="CNN87" i="6"/>
  <c r="CNO87" i="6"/>
  <c r="CNP87" i="6"/>
  <c r="CNQ87" i="6"/>
  <c r="CNR87" i="6"/>
  <c r="CNS87" i="6"/>
  <c r="CNT87" i="6"/>
  <c r="CNU87" i="6"/>
  <c r="CNV87" i="6"/>
  <c r="CNW87" i="6"/>
  <c r="CNX87" i="6"/>
  <c r="CNY87" i="6"/>
  <c r="CNZ87" i="6"/>
  <c r="COA87" i="6"/>
  <c r="COB87" i="6"/>
  <c r="COC87" i="6"/>
  <c r="COD87" i="6"/>
  <c r="COE87" i="6"/>
  <c r="COF87" i="6"/>
  <c r="COG87" i="6"/>
  <c r="COH87" i="6"/>
  <c r="COI87" i="6"/>
  <c r="COJ87" i="6"/>
  <c r="COK87" i="6"/>
  <c r="COL87" i="6"/>
  <c r="COM87" i="6"/>
  <c r="CON87" i="6"/>
  <c r="COO87" i="6"/>
  <c r="COP87" i="6"/>
  <c r="COQ87" i="6"/>
  <c r="COR87" i="6"/>
  <c r="COS87" i="6"/>
  <c r="COT87" i="6"/>
  <c r="COU87" i="6"/>
  <c r="COV87" i="6"/>
  <c r="COW87" i="6"/>
  <c r="COX87" i="6"/>
  <c r="COY87" i="6"/>
  <c r="COZ87" i="6"/>
  <c r="CPA87" i="6"/>
  <c r="CPB87" i="6"/>
  <c r="CPC87" i="6"/>
  <c r="CPD87" i="6"/>
  <c r="CPE87" i="6"/>
  <c r="CPF87" i="6"/>
  <c r="CPG87" i="6"/>
  <c r="CPH87" i="6"/>
  <c r="CPI87" i="6"/>
  <c r="CPJ87" i="6"/>
  <c r="CPK87" i="6"/>
  <c r="CPL87" i="6"/>
  <c r="CPM87" i="6"/>
  <c r="CPN87" i="6"/>
  <c r="CPO87" i="6"/>
  <c r="CPP87" i="6"/>
  <c r="CPQ87" i="6"/>
  <c r="CPR87" i="6"/>
  <c r="CPS87" i="6"/>
  <c r="CPT87" i="6"/>
  <c r="CPU87" i="6"/>
  <c r="CPV87" i="6"/>
  <c r="CPW87" i="6"/>
  <c r="CPX87" i="6"/>
  <c r="CPY87" i="6"/>
  <c r="CPZ87" i="6"/>
  <c r="CQA87" i="6"/>
  <c r="CQB87" i="6"/>
  <c r="CQC87" i="6"/>
  <c r="CQD87" i="6"/>
  <c r="CQE87" i="6"/>
  <c r="CQF87" i="6"/>
  <c r="CQG87" i="6"/>
  <c r="CQH87" i="6"/>
  <c r="CQI87" i="6"/>
  <c r="CQJ87" i="6"/>
  <c r="CQK87" i="6"/>
  <c r="CQL87" i="6"/>
  <c r="CQM87" i="6"/>
  <c r="CQN87" i="6"/>
  <c r="CQO87" i="6"/>
  <c r="CQP87" i="6"/>
  <c r="CQQ87" i="6"/>
  <c r="CQR87" i="6"/>
  <c r="CQS87" i="6"/>
  <c r="CQT87" i="6"/>
  <c r="CQU87" i="6"/>
  <c r="CQV87" i="6"/>
  <c r="CQW87" i="6"/>
  <c r="CQX87" i="6"/>
  <c r="CQY87" i="6"/>
  <c r="CQZ87" i="6"/>
  <c r="CRA87" i="6"/>
  <c r="CRB87" i="6"/>
  <c r="CRC87" i="6"/>
  <c r="CRD87" i="6"/>
  <c r="CRE87" i="6"/>
  <c r="CRF87" i="6"/>
  <c r="CRG87" i="6"/>
  <c r="CRH87" i="6"/>
  <c r="CRI87" i="6"/>
  <c r="CRJ87" i="6"/>
  <c r="CRK87" i="6"/>
  <c r="CRL87" i="6"/>
  <c r="CRM87" i="6"/>
  <c r="CRN87" i="6"/>
  <c r="CRO87" i="6"/>
  <c r="CRP87" i="6"/>
  <c r="CRQ87" i="6"/>
  <c r="CRR87" i="6"/>
  <c r="CRS87" i="6"/>
  <c r="CRT87" i="6"/>
  <c r="CRU87" i="6"/>
  <c r="CRV87" i="6"/>
  <c r="CRW87" i="6"/>
  <c r="CRX87" i="6"/>
  <c r="CRY87" i="6"/>
  <c r="CRZ87" i="6"/>
  <c r="CSA87" i="6"/>
  <c r="CSB87" i="6"/>
  <c r="CSC87" i="6"/>
  <c r="CSD87" i="6"/>
  <c r="CSE87" i="6"/>
  <c r="CSF87" i="6"/>
  <c r="CSG87" i="6"/>
  <c r="CSH87" i="6"/>
  <c r="CSI87" i="6"/>
  <c r="CSJ87" i="6"/>
  <c r="CSK87" i="6"/>
  <c r="CSL87" i="6"/>
  <c r="CSM87" i="6"/>
  <c r="CSN87" i="6"/>
  <c r="CSO87" i="6"/>
  <c r="CSP87" i="6"/>
  <c r="CSQ87" i="6"/>
  <c r="CSR87" i="6"/>
  <c r="CSS87" i="6"/>
  <c r="CST87" i="6"/>
  <c r="CSU87" i="6"/>
  <c r="CSV87" i="6"/>
  <c r="CSW87" i="6"/>
  <c r="CSX87" i="6"/>
  <c r="CSY87" i="6"/>
  <c r="CSZ87" i="6"/>
  <c r="CTA87" i="6"/>
  <c r="CTB87" i="6"/>
  <c r="CTC87" i="6"/>
  <c r="CTD87" i="6"/>
  <c r="CTE87" i="6"/>
  <c r="CTF87" i="6"/>
  <c r="CTG87" i="6"/>
  <c r="CTH87" i="6"/>
  <c r="CTI87" i="6"/>
  <c r="CTJ87" i="6"/>
  <c r="CTK87" i="6"/>
  <c r="CTL87" i="6"/>
  <c r="CTM87" i="6"/>
  <c r="CTN87" i="6"/>
  <c r="CTO87" i="6"/>
  <c r="CTP87" i="6"/>
  <c r="CTQ87" i="6"/>
  <c r="CTR87" i="6"/>
  <c r="CTS87" i="6"/>
  <c r="CTT87" i="6"/>
  <c r="CTU87" i="6"/>
  <c r="CTV87" i="6"/>
  <c r="CTW87" i="6"/>
  <c r="CTX87" i="6"/>
  <c r="CTY87" i="6"/>
  <c r="CTZ87" i="6"/>
  <c r="CUA87" i="6"/>
  <c r="CUB87" i="6"/>
  <c r="CUC87" i="6"/>
  <c r="CUD87" i="6"/>
  <c r="CUE87" i="6"/>
  <c r="CUF87" i="6"/>
  <c r="CUG87" i="6"/>
  <c r="CUH87" i="6"/>
  <c r="CUI87" i="6"/>
  <c r="CUJ87" i="6"/>
  <c r="CUK87" i="6"/>
  <c r="CUL87" i="6"/>
  <c r="CUM87" i="6"/>
  <c r="CUN87" i="6"/>
  <c r="CUO87" i="6"/>
  <c r="CUP87" i="6"/>
  <c r="CUQ87" i="6"/>
  <c r="CUR87" i="6"/>
  <c r="CUS87" i="6"/>
  <c r="CUT87" i="6"/>
  <c r="CUU87" i="6"/>
  <c r="CUV87" i="6"/>
  <c r="CUW87" i="6"/>
  <c r="CUX87" i="6"/>
  <c r="CUY87" i="6"/>
  <c r="CUZ87" i="6"/>
  <c r="CVA87" i="6"/>
  <c r="CVB87" i="6"/>
  <c r="CVC87" i="6"/>
  <c r="CVD87" i="6"/>
  <c r="CVE87" i="6"/>
  <c r="CVF87" i="6"/>
  <c r="CVG87" i="6"/>
  <c r="CVH87" i="6"/>
  <c r="CVI87" i="6"/>
  <c r="CVJ87" i="6"/>
  <c r="CVK87" i="6"/>
  <c r="CVL87" i="6"/>
  <c r="CVM87" i="6"/>
  <c r="CVN87" i="6"/>
  <c r="CVO87" i="6"/>
  <c r="CVP87" i="6"/>
  <c r="CVQ87" i="6"/>
  <c r="CVR87" i="6"/>
  <c r="CVS87" i="6"/>
  <c r="CVT87" i="6"/>
  <c r="CVU87" i="6"/>
  <c r="CVV87" i="6"/>
  <c r="CVW87" i="6"/>
  <c r="CVX87" i="6"/>
  <c r="CVY87" i="6"/>
  <c r="CVZ87" i="6"/>
  <c r="CWA87" i="6"/>
  <c r="CWB87" i="6"/>
  <c r="CWC87" i="6"/>
  <c r="CWD87" i="6"/>
  <c r="CWE87" i="6"/>
  <c r="CWF87" i="6"/>
  <c r="CWG87" i="6"/>
  <c r="CWH87" i="6"/>
  <c r="CWI87" i="6"/>
  <c r="CWJ87" i="6"/>
  <c r="CWK87" i="6"/>
  <c r="CWL87" i="6"/>
  <c r="CWM87" i="6"/>
  <c r="CWN87" i="6"/>
  <c r="CWO87" i="6"/>
  <c r="CWP87" i="6"/>
  <c r="CWQ87" i="6"/>
  <c r="CWR87" i="6"/>
  <c r="CWS87" i="6"/>
  <c r="CWT87" i="6"/>
  <c r="CWU87" i="6"/>
  <c r="CWV87" i="6"/>
  <c r="CWW87" i="6"/>
  <c r="CWX87" i="6"/>
  <c r="CWY87" i="6"/>
  <c r="CWZ87" i="6"/>
  <c r="CXA87" i="6"/>
  <c r="CXB87" i="6"/>
  <c r="CXC87" i="6"/>
  <c r="CXD87" i="6"/>
  <c r="CXE87" i="6"/>
  <c r="CXF87" i="6"/>
  <c r="CXG87" i="6"/>
  <c r="CXH87" i="6"/>
  <c r="CXI87" i="6"/>
  <c r="CXJ87" i="6"/>
  <c r="CXK87" i="6"/>
  <c r="CXL87" i="6"/>
  <c r="CXM87" i="6"/>
  <c r="CXN87" i="6"/>
  <c r="CXO87" i="6"/>
  <c r="CXP87" i="6"/>
  <c r="CXQ87" i="6"/>
  <c r="CXR87" i="6"/>
  <c r="CXS87" i="6"/>
  <c r="CXT87" i="6"/>
  <c r="CXU87" i="6"/>
  <c r="CXV87" i="6"/>
  <c r="CXW87" i="6"/>
  <c r="CXX87" i="6"/>
  <c r="CXY87" i="6"/>
  <c r="CXZ87" i="6"/>
  <c r="CYA87" i="6"/>
  <c r="CYB87" i="6"/>
  <c r="CYC87" i="6"/>
  <c r="CYD87" i="6"/>
  <c r="CYE87" i="6"/>
  <c r="CYF87" i="6"/>
  <c r="CYG87" i="6"/>
  <c r="CYH87" i="6"/>
  <c r="CYI87" i="6"/>
  <c r="CYJ87" i="6"/>
  <c r="CYK87" i="6"/>
  <c r="CYL87" i="6"/>
  <c r="CYM87" i="6"/>
  <c r="CYN87" i="6"/>
  <c r="CYO87" i="6"/>
  <c r="CYP87" i="6"/>
  <c r="CYQ87" i="6"/>
  <c r="CYR87" i="6"/>
  <c r="CYS87" i="6"/>
  <c r="CYT87" i="6"/>
  <c r="CYU87" i="6"/>
  <c r="CYV87" i="6"/>
  <c r="CYW87" i="6"/>
  <c r="CYX87" i="6"/>
  <c r="CYY87" i="6"/>
  <c r="CYZ87" i="6"/>
  <c r="CZA87" i="6"/>
  <c r="CZB87" i="6"/>
  <c r="CZC87" i="6"/>
  <c r="CZD87" i="6"/>
  <c r="CZE87" i="6"/>
  <c r="CZF87" i="6"/>
  <c r="CZG87" i="6"/>
  <c r="CZH87" i="6"/>
  <c r="CZI87" i="6"/>
  <c r="CZJ87" i="6"/>
  <c r="CZK87" i="6"/>
  <c r="CZL87" i="6"/>
  <c r="CZM87" i="6"/>
  <c r="CZN87" i="6"/>
  <c r="CZO87" i="6"/>
  <c r="CZP87" i="6"/>
  <c r="CZQ87" i="6"/>
  <c r="CZR87" i="6"/>
  <c r="CZS87" i="6"/>
  <c r="CZT87" i="6"/>
  <c r="CZU87" i="6"/>
  <c r="CZV87" i="6"/>
  <c r="CZW87" i="6"/>
  <c r="CZX87" i="6"/>
  <c r="CZY87" i="6"/>
  <c r="CZZ87" i="6"/>
  <c r="DAA87" i="6"/>
  <c r="DAB87" i="6"/>
  <c r="DAC87" i="6"/>
  <c r="DAD87" i="6"/>
  <c r="DAE87" i="6"/>
  <c r="DAF87" i="6"/>
  <c r="DAG87" i="6"/>
  <c r="DAH87" i="6"/>
  <c r="DAI87" i="6"/>
  <c r="DAJ87" i="6"/>
  <c r="DAK87" i="6"/>
  <c r="DAL87" i="6"/>
  <c r="DAM87" i="6"/>
  <c r="DAN87" i="6"/>
  <c r="DAO87" i="6"/>
  <c r="DAP87" i="6"/>
  <c r="DAQ87" i="6"/>
  <c r="DAR87" i="6"/>
  <c r="DAS87" i="6"/>
  <c r="DAT87" i="6"/>
  <c r="DAU87" i="6"/>
  <c r="DAV87" i="6"/>
  <c r="DAW87" i="6"/>
  <c r="DAX87" i="6"/>
  <c r="DAY87" i="6"/>
  <c r="DAZ87" i="6"/>
  <c r="DBA87" i="6"/>
  <c r="DBB87" i="6"/>
  <c r="DBC87" i="6"/>
  <c r="DBD87" i="6"/>
  <c r="DBE87" i="6"/>
  <c r="DBF87" i="6"/>
  <c r="DBG87" i="6"/>
  <c r="DBH87" i="6"/>
  <c r="DBI87" i="6"/>
  <c r="DBJ87" i="6"/>
  <c r="DBK87" i="6"/>
  <c r="DBL87" i="6"/>
  <c r="DBM87" i="6"/>
  <c r="DBN87" i="6"/>
  <c r="DBO87" i="6"/>
  <c r="DBP87" i="6"/>
  <c r="DBQ87" i="6"/>
  <c r="DBR87" i="6"/>
  <c r="DBS87" i="6"/>
  <c r="DBT87" i="6"/>
  <c r="DBU87" i="6"/>
  <c r="DBV87" i="6"/>
  <c r="DBW87" i="6"/>
  <c r="DBX87" i="6"/>
  <c r="DBY87" i="6"/>
  <c r="DBZ87" i="6"/>
  <c r="DCA87" i="6"/>
  <c r="DCB87" i="6"/>
  <c r="DCC87" i="6"/>
  <c r="DCD87" i="6"/>
  <c r="DCE87" i="6"/>
  <c r="DCF87" i="6"/>
  <c r="DCG87" i="6"/>
  <c r="DCH87" i="6"/>
  <c r="DCI87" i="6"/>
  <c r="DCJ87" i="6"/>
  <c r="DCK87" i="6"/>
  <c r="DCL87" i="6"/>
  <c r="DCM87" i="6"/>
  <c r="DCN87" i="6"/>
  <c r="DCO87" i="6"/>
  <c r="DCP87" i="6"/>
  <c r="DCQ87" i="6"/>
  <c r="DCR87" i="6"/>
  <c r="DCS87" i="6"/>
  <c r="DCT87" i="6"/>
  <c r="DCU87" i="6"/>
  <c r="DCV87" i="6"/>
  <c r="DCW87" i="6"/>
  <c r="DCX87" i="6"/>
  <c r="DCY87" i="6"/>
  <c r="DCZ87" i="6"/>
  <c r="DDA87" i="6"/>
  <c r="DDB87" i="6"/>
  <c r="DDC87" i="6"/>
  <c r="DDD87" i="6"/>
  <c r="DDE87" i="6"/>
  <c r="DDF87" i="6"/>
  <c r="DDG87" i="6"/>
  <c r="DDH87" i="6"/>
  <c r="DDI87" i="6"/>
  <c r="DDJ87" i="6"/>
  <c r="DDK87" i="6"/>
  <c r="DDL87" i="6"/>
  <c r="DDM87" i="6"/>
  <c r="DDN87" i="6"/>
  <c r="DDO87" i="6"/>
  <c r="DDP87" i="6"/>
  <c r="DDQ87" i="6"/>
  <c r="DDR87" i="6"/>
  <c r="DDS87" i="6"/>
  <c r="DDT87" i="6"/>
  <c r="DDU87" i="6"/>
  <c r="DDV87" i="6"/>
  <c r="DDW87" i="6"/>
  <c r="DDX87" i="6"/>
  <c r="DDY87" i="6"/>
  <c r="DDZ87" i="6"/>
  <c r="DEA87" i="6"/>
  <c r="DEB87" i="6"/>
  <c r="DEC87" i="6"/>
  <c r="DED87" i="6"/>
  <c r="DEE87" i="6"/>
  <c r="DEF87" i="6"/>
  <c r="DEG87" i="6"/>
  <c r="DEH87" i="6"/>
  <c r="DEI87" i="6"/>
  <c r="DEJ87" i="6"/>
  <c r="DEK87" i="6"/>
  <c r="DEL87" i="6"/>
  <c r="DEM87" i="6"/>
  <c r="DEN87" i="6"/>
  <c r="DEO87" i="6"/>
  <c r="DEP87" i="6"/>
  <c r="DEQ87" i="6"/>
  <c r="DER87" i="6"/>
  <c r="DES87" i="6"/>
  <c r="DET87" i="6"/>
  <c r="DEU87" i="6"/>
  <c r="DEV87" i="6"/>
  <c r="DEW87" i="6"/>
  <c r="DEX87" i="6"/>
  <c r="DEY87" i="6"/>
  <c r="DEZ87" i="6"/>
  <c r="DFA87" i="6"/>
  <c r="DFB87" i="6"/>
  <c r="DFC87" i="6"/>
  <c r="DFD87" i="6"/>
  <c r="DFE87" i="6"/>
  <c r="DFF87" i="6"/>
  <c r="DFG87" i="6"/>
  <c r="DFH87" i="6"/>
  <c r="DFI87" i="6"/>
  <c r="DFJ87" i="6"/>
  <c r="DFK87" i="6"/>
  <c r="DFL87" i="6"/>
  <c r="DFM87" i="6"/>
  <c r="DFN87" i="6"/>
  <c r="DFO87" i="6"/>
  <c r="DFP87" i="6"/>
  <c r="DFQ87" i="6"/>
  <c r="DFR87" i="6"/>
  <c r="DFS87" i="6"/>
  <c r="DFT87" i="6"/>
  <c r="DFU87" i="6"/>
  <c r="DFV87" i="6"/>
  <c r="DFW87" i="6"/>
  <c r="DFX87" i="6"/>
  <c r="DFY87" i="6"/>
  <c r="DFZ87" i="6"/>
  <c r="DGA87" i="6"/>
  <c r="DGB87" i="6"/>
  <c r="DGC87" i="6"/>
  <c r="DGD87" i="6"/>
  <c r="DGE87" i="6"/>
  <c r="DGF87" i="6"/>
  <c r="DGG87" i="6"/>
  <c r="DGH87" i="6"/>
  <c r="DGI87" i="6"/>
  <c r="DGJ87" i="6"/>
  <c r="DGK87" i="6"/>
  <c r="DGL87" i="6"/>
  <c r="DGM87" i="6"/>
  <c r="DGN87" i="6"/>
  <c r="DGO87" i="6"/>
  <c r="DGP87" i="6"/>
  <c r="DGQ87" i="6"/>
  <c r="DGR87" i="6"/>
  <c r="DGS87" i="6"/>
  <c r="DGT87" i="6"/>
  <c r="DGU87" i="6"/>
  <c r="DGV87" i="6"/>
  <c r="DGW87" i="6"/>
  <c r="DGX87" i="6"/>
  <c r="DGY87" i="6"/>
  <c r="DGZ87" i="6"/>
  <c r="DHA87" i="6"/>
  <c r="DHB87" i="6"/>
  <c r="DHC87" i="6"/>
  <c r="DHD87" i="6"/>
  <c r="DHE87" i="6"/>
  <c r="DHF87" i="6"/>
  <c r="DHG87" i="6"/>
  <c r="DHH87" i="6"/>
  <c r="DHI87" i="6"/>
  <c r="DHJ87" i="6"/>
  <c r="DHK87" i="6"/>
  <c r="DHL87" i="6"/>
  <c r="DHM87" i="6"/>
  <c r="DHN87" i="6"/>
  <c r="DHO87" i="6"/>
  <c r="DHP87" i="6"/>
  <c r="DHQ87" i="6"/>
  <c r="DHR87" i="6"/>
  <c r="DHS87" i="6"/>
  <c r="DHT87" i="6"/>
  <c r="DHU87" i="6"/>
  <c r="DHV87" i="6"/>
  <c r="DHW87" i="6"/>
  <c r="DHX87" i="6"/>
  <c r="DHY87" i="6"/>
  <c r="DHZ87" i="6"/>
  <c r="DIA87" i="6"/>
  <c r="DIB87" i="6"/>
  <c r="DIC87" i="6"/>
  <c r="DID87" i="6"/>
  <c r="DIE87" i="6"/>
  <c r="DIF87" i="6"/>
  <c r="DIG87" i="6"/>
  <c r="DIH87" i="6"/>
  <c r="DII87" i="6"/>
  <c r="DIJ87" i="6"/>
  <c r="DIK87" i="6"/>
  <c r="DIL87" i="6"/>
  <c r="DIM87" i="6"/>
  <c r="DIN87" i="6"/>
  <c r="DIO87" i="6"/>
  <c r="DIP87" i="6"/>
  <c r="DIQ87" i="6"/>
  <c r="DIR87" i="6"/>
  <c r="DIS87" i="6"/>
  <c r="DIT87" i="6"/>
  <c r="DIU87" i="6"/>
  <c r="DIV87" i="6"/>
  <c r="DIW87" i="6"/>
  <c r="DIX87" i="6"/>
  <c r="DIY87" i="6"/>
  <c r="DIZ87" i="6"/>
  <c r="DJA87" i="6"/>
  <c r="DJB87" i="6"/>
  <c r="DJC87" i="6"/>
  <c r="DJD87" i="6"/>
  <c r="DJE87" i="6"/>
  <c r="DJF87" i="6"/>
  <c r="DJG87" i="6"/>
  <c r="DJH87" i="6"/>
  <c r="DJI87" i="6"/>
  <c r="DJJ87" i="6"/>
  <c r="DJK87" i="6"/>
  <c r="DJL87" i="6"/>
  <c r="DJM87" i="6"/>
  <c r="DJN87" i="6"/>
  <c r="DJO87" i="6"/>
  <c r="DJP87" i="6"/>
  <c r="DJQ87" i="6"/>
  <c r="DJR87" i="6"/>
  <c r="DJS87" i="6"/>
  <c r="DJT87" i="6"/>
  <c r="DJU87" i="6"/>
  <c r="DJV87" i="6"/>
  <c r="DJW87" i="6"/>
  <c r="DJX87" i="6"/>
  <c r="DJY87" i="6"/>
  <c r="DJZ87" i="6"/>
  <c r="DKA87" i="6"/>
  <c r="DKB87" i="6"/>
  <c r="DKC87" i="6"/>
  <c r="DKD87" i="6"/>
  <c r="DKE87" i="6"/>
  <c r="DKF87" i="6"/>
  <c r="DKG87" i="6"/>
  <c r="DKH87" i="6"/>
  <c r="DKI87" i="6"/>
  <c r="DKJ87" i="6"/>
  <c r="DKK87" i="6"/>
  <c r="DKL87" i="6"/>
  <c r="DKM87" i="6"/>
  <c r="DKN87" i="6"/>
  <c r="DKO87" i="6"/>
  <c r="DKP87" i="6"/>
  <c r="DKQ87" i="6"/>
  <c r="DKR87" i="6"/>
  <c r="DKS87" i="6"/>
  <c r="DKT87" i="6"/>
  <c r="DKU87" i="6"/>
  <c r="DKV87" i="6"/>
  <c r="DKW87" i="6"/>
  <c r="DKX87" i="6"/>
  <c r="DKY87" i="6"/>
  <c r="DKZ87" i="6"/>
  <c r="DLA87" i="6"/>
  <c r="DLB87" i="6"/>
  <c r="DLC87" i="6"/>
  <c r="DLD87" i="6"/>
  <c r="DLE87" i="6"/>
  <c r="DLF87" i="6"/>
  <c r="DLG87" i="6"/>
  <c r="DLH87" i="6"/>
  <c r="DLI87" i="6"/>
  <c r="DLJ87" i="6"/>
  <c r="DLK87" i="6"/>
  <c r="DLL87" i="6"/>
  <c r="DLM87" i="6"/>
  <c r="DLN87" i="6"/>
  <c r="DLO87" i="6"/>
  <c r="DLP87" i="6"/>
  <c r="DLQ87" i="6"/>
  <c r="DLR87" i="6"/>
  <c r="DLS87" i="6"/>
  <c r="DLT87" i="6"/>
  <c r="DLU87" i="6"/>
  <c r="DLV87" i="6"/>
  <c r="DLW87" i="6"/>
  <c r="DLX87" i="6"/>
  <c r="DLY87" i="6"/>
  <c r="DLZ87" i="6"/>
  <c r="DMA87" i="6"/>
  <c r="DMB87" i="6"/>
  <c r="DMC87" i="6"/>
  <c r="DMD87" i="6"/>
  <c r="DME87" i="6"/>
  <c r="DMF87" i="6"/>
  <c r="DMG87" i="6"/>
  <c r="DMH87" i="6"/>
  <c r="DMI87" i="6"/>
  <c r="DMJ87" i="6"/>
  <c r="DMK87" i="6"/>
  <c r="DML87" i="6"/>
  <c r="DMM87" i="6"/>
  <c r="DMN87" i="6"/>
  <c r="DMO87" i="6"/>
  <c r="DMP87" i="6"/>
  <c r="DMQ87" i="6"/>
  <c r="DMR87" i="6"/>
  <c r="DMS87" i="6"/>
  <c r="DMT87" i="6"/>
  <c r="DMU87" i="6"/>
  <c r="DMV87" i="6"/>
  <c r="DMW87" i="6"/>
  <c r="DMX87" i="6"/>
  <c r="DMY87" i="6"/>
  <c r="DMZ87" i="6"/>
  <c r="DNA87" i="6"/>
  <c r="DNB87" i="6"/>
  <c r="DNC87" i="6"/>
  <c r="DND87" i="6"/>
  <c r="DNE87" i="6"/>
  <c r="DNF87" i="6"/>
  <c r="DNG87" i="6"/>
  <c r="DNH87" i="6"/>
  <c r="DNI87" i="6"/>
  <c r="DNJ87" i="6"/>
  <c r="DNK87" i="6"/>
  <c r="DNL87" i="6"/>
  <c r="DNM87" i="6"/>
  <c r="DNN87" i="6"/>
  <c r="DNO87" i="6"/>
  <c r="DNP87" i="6"/>
  <c r="DNQ87" i="6"/>
  <c r="DNR87" i="6"/>
  <c r="DNS87" i="6"/>
  <c r="DNT87" i="6"/>
  <c r="DNU87" i="6"/>
  <c r="DNV87" i="6"/>
  <c r="DNW87" i="6"/>
  <c r="DNX87" i="6"/>
  <c r="DNY87" i="6"/>
  <c r="DNZ87" i="6"/>
  <c r="DOA87" i="6"/>
  <c r="DOB87" i="6"/>
  <c r="DOC87" i="6"/>
  <c r="DOD87" i="6"/>
  <c r="DOE87" i="6"/>
  <c r="DOF87" i="6"/>
  <c r="DOG87" i="6"/>
  <c r="DOH87" i="6"/>
  <c r="DOI87" i="6"/>
  <c r="DOJ87" i="6"/>
  <c r="DOK87" i="6"/>
  <c r="DOL87" i="6"/>
  <c r="DOM87" i="6"/>
  <c r="DON87" i="6"/>
  <c r="DOO87" i="6"/>
  <c r="DOP87" i="6"/>
  <c r="DOQ87" i="6"/>
  <c r="DOR87" i="6"/>
  <c r="DOS87" i="6"/>
  <c r="DOT87" i="6"/>
  <c r="DOU87" i="6"/>
  <c r="DOV87" i="6"/>
  <c r="DOW87" i="6"/>
  <c r="DOX87" i="6"/>
  <c r="DOY87" i="6"/>
  <c r="DOZ87" i="6"/>
  <c r="DPA87" i="6"/>
  <c r="DPB87" i="6"/>
  <c r="DPC87" i="6"/>
  <c r="DPD87" i="6"/>
  <c r="DPE87" i="6"/>
  <c r="DPF87" i="6"/>
  <c r="DPG87" i="6"/>
  <c r="DPH87" i="6"/>
  <c r="DPI87" i="6"/>
  <c r="DPJ87" i="6"/>
  <c r="DPK87" i="6"/>
  <c r="DPL87" i="6"/>
  <c r="DPM87" i="6"/>
  <c r="DPN87" i="6"/>
  <c r="DPO87" i="6"/>
  <c r="DPP87" i="6"/>
  <c r="DPQ87" i="6"/>
  <c r="DPR87" i="6"/>
  <c r="DPS87" i="6"/>
  <c r="DPT87" i="6"/>
  <c r="DPU87" i="6"/>
  <c r="DPV87" i="6"/>
  <c r="DPW87" i="6"/>
  <c r="DPX87" i="6"/>
  <c r="DPY87" i="6"/>
  <c r="DPZ87" i="6"/>
  <c r="DQA87" i="6"/>
  <c r="DQB87" i="6"/>
  <c r="DQC87" i="6"/>
  <c r="DQD87" i="6"/>
  <c r="DQE87" i="6"/>
  <c r="DQF87" i="6"/>
  <c r="DQG87" i="6"/>
  <c r="DQH87" i="6"/>
  <c r="DQI87" i="6"/>
  <c r="DQJ87" i="6"/>
  <c r="DQK87" i="6"/>
  <c r="DQL87" i="6"/>
  <c r="DQM87" i="6"/>
  <c r="DQN87" i="6"/>
  <c r="DQO87" i="6"/>
  <c r="DQP87" i="6"/>
  <c r="DQQ87" i="6"/>
  <c r="DQR87" i="6"/>
  <c r="DQS87" i="6"/>
  <c r="DQT87" i="6"/>
  <c r="DQU87" i="6"/>
  <c r="DQV87" i="6"/>
  <c r="DQW87" i="6"/>
  <c r="DQX87" i="6"/>
  <c r="DQY87" i="6"/>
  <c r="DQZ87" i="6"/>
  <c r="DRA87" i="6"/>
  <c r="DRB87" i="6"/>
  <c r="DRC87" i="6"/>
  <c r="DRD87" i="6"/>
  <c r="DRE87" i="6"/>
  <c r="DRF87" i="6"/>
  <c r="DRG87" i="6"/>
  <c r="DRH87" i="6"/>
  <c r="DRI87" i="6"/>
  <c r="DRJ87" i="6"/>
  <c r="DRK87" i="6"/>
  <c r="DRL87" i="6"/>
  <c r="DRM87" i="6"/>
  <c r="DRN87" i="6"/>
  <c r="DRO87" i="6"/>
  <c r="DRP87" i="6"/>
  <c r="DRQ87" i="6"/>
  <c r="DRR87" i="6"/>
  <c r="DRS87" i="6"/>
  <c r="DRT87" i="6"/>
  <c r="DRU87" i="6"/>
  <c r="DRV87" i="6"/>
  <c r="DRW87" i="6"/>
  <c r="DRX87" i="6"/>
  <c r="DRY87" i="6"/>
  <c r="DRZ87" i="6"/>
  <c r="DSA87" i="6"/>
  <c r="DSB87" i="6"/>
  <c r="DSC87" i="6"/>
  <c r="DSD87" i="6"/>
  <c r="DSE87" i="6"/>
  <c r="DSF87" i="6"/>
  <c r="DSG87" i="6"/>
  <c r="DSH87" i="6"/>
  <c r="DSI87" i="6"/>
  <c r="DSJ87" i="6"/>
  <c r="DSK87" i="6"/>
  <c r="DSL87" i="6"/>
  <c r="DSM87" i="6"/>
  <c r="DSN87" i="6"/>
  <c r="DSO87" i="6"/>
  <c r="DSP87" i="6"/>
  <c r="DSQ87" i="6"/>
  <c r="DSR87" i="6"/>
  <c r="DSS87" i="6"/>
  <c r="DST87" i="6"/>
  <c r="DSU87" i="6"/>
  <c r="DSV87" i="6"/>
  <c r="DSW87" i="6"/>
  <c r="DSX87" i="6"/>
  <c r="DSY87" i="6"/>
  <c r="DSZ87" i="6"/>
  <c r="DTA87" i="6"/>
  <c r="DTB87" i="6"/>
  <c r="DTC87" i="6"/>
  <c r="DTD87" i="6"/>
  <c r="DTE87" i="6"/>
  <c r="DTF87" i="6"/>
  <c r="DTG87" i="6"/>
  <c r="DTH87" i="6"/>
  <c r="DTI87" i="6"/>
  <c r="DTJ87" i="6"/>
  <c r="DTK87" i="6"/>
  <c r="DTL87" i="6"/>
  <c r="DTM87" i="6"/>
  <c r="DTN87" i="6"/>
  <c r="DTO87" i="6"/>
  <c r="DTP87" i="6"/>
  <c r="DTQ87" i="6"/>
  <c r="DTR87" i="6"/>
  <c r="DTS87" i="6"/>
  <c r="DTT87" i="6"/>
  <c r="DTU87" i="6"/>
  <c r="DTV87" i="6"/>
  <c r="DTW87" i="6"/>
  <c r="DTX87" i="6"/>
  <c r="DTY87" i="6"/>
  <c r="DTZ87" i="6"/>
  <c r="DUA87" i="6"/>
  <c r="DUB87" i="6"/>
  <c r="DUC87" i="6"/>
  <c r="DUD87" i="6"/>
  <c r="DUE87" i="6"/>
  <c r="DUF87" i="6"/>
  <c r="DUG87" i="6"/>
  <c r="DUH87" i="6"/>
  <c r="DUI87" i="6"/>
  <c r="DUJ87" i="6"/>
  <c r="DUK87" i="6"/>
  <c r="DUL87" i="6"/>
  <c r="DUM87" i="6"/>
  <c r="DUN87" i="6"/>
  <c r="DUO87" i="6"/>
  <c r="DUP87" i="6"/>
  <c r="DUQ87" i="6"/>
  <c r="DUR87" i="6"/>
  <c r="DUS87" i="6"/>
  <c r="DUT87" i="6"/>
  <c r="DUU87" i="6"/>
  <c r="DUV87" i="6"/>
  <c r="DUW87" i="6"/>
  <c r="DUX87" i="6"/>
  <c r="DUY87" i="6"/>
  <c r="DUZ87" i="6"/>
  <c r="DVA87" i="6"/>
  <c r="DVB87" i="6"/>
  <c r="DVC87" i="6"/>
  <c r="DVD87" i="6"/>
  <c r="DVE87" i="6"/>
  <c r="DVF87" i="6"/>
  <c r="DVG87" i="6"/>
  <c r="DVH87" i="6"/>
  <c r="DVI87" i="6"/>
  <c r="DVJ87" i="6"/>
  <c r="DVK87" i="6"/>
  <c r="DVL87" i="6"/>
  <c r="DVM87" i="6"/>
  <c r="DVN87" i="6"/>
  <c r="DVO87" i="6"/>
  <c r="DVP87" i="6"/>
  <c r="DVQ87" i="6"/>
  <c r="DVR87" i="6"/>
  <c r="DVS87" i="6"/>
  <c r="DVT87" i="6"/>
  <c r="DVU87" i="6"/>
  <c r="DVV87" i="6"/>
  <c r="DVW87" i="6"/>
  <c r="DVX87" i="6"/>
  <c r="DVY87" i="6"/>
  <c r="DVZ87" i="6"/>
  <c r="DWA87" i="6"/>
  <c r="DWB87" i="6"/>
  <c r="DWC87" i="6"/>
  <c r="DWD87" i="6"/>
  <c r="DWE87" i="6"/>
  <c r="DWF87" i="6"/>
  <c r="DWG87" i="6"/>
  <c r="DWH87" i="6"/>
  <c r="DWI87" i="6"/>
  <c r="DWJ87" i="6"/>
  <c r="DWK87" i="6"/>
  <c r="DWL87" i="6"/>
  <c r="DWM87" i="6"/>
  <c r="DWN87" i="6"/>
  <c r="DWO87" i="6"/>
  <c r="DWP87" i="6"/>
  <c r="DWQ87" i="6"/>
  <c r="DWR87" i="6"/>
  <c r="DWS87" i="6"/>
  <c r="DWT87" i="6"/>
  <c r="DWU87" i="6"/>
  <c r="DWV87" i="6"/>
  <c r="DWW87" i="6"/>
  <c r="DWX87" i="6"/>
  <c r="DWY87" i="6"/>
  <c r="DWZ87" i="6"/>
  <c r="DXA87" i="6"/>
  <c r="DXB87" i="6"/>
  <c r="DXC87" i="6"/>
  <c r="DXD87" i="6"/>
  <c r="DXE87" i="6"/>
  <c r="DXF87" i="6"/>
  <c r="DXG87" i="6"/>
  <c r="DXH87" i="6"/>
  <c r="DXI87" i="6"/>
  <c r="DXJ87" i="6"/>
  <c r="DXK87" i="6"/>
  <c r="DXL87" i="6"/>
  <c r="DXM87" i="6"/>
  <c r="DXN87" i="6"/>
  <c r="DXO87" i="6"/>
  <c r="DXP87" i="6"/>
  <c r="DXQ87" i="6"/>
  <c r="DXR87" i="6"/>
  <c r="DXS87" i="6"/>
  <c r="DXT87" i="6"/>
  <c r="DXU87" i="6"/>
  <c r="DXV87" i="6"/>
  <c r="DXW87" i="6"/>
  <c r="DXX87" i="6"/>
  <c r="DXY87" i="6"/>
  <c r="DXZ87" i="6"/>
  <c r="DYA87" i="6"/>
  <c r="DYB87" i="6"/>
  <c r="DYC87" i="6"/>
  <c r="DYD87" i="6"/>
  <c r="DYE87" i="6"/>
  <c r="DYF87" i="6"/>
  <c r="DYG87" i="6"/>
  <c r="DYH87" i="6"/>
  <c r="DYI87" i="6"/>
  <c r="DYJ87" i="6"/>
  <c r="DYK87" i="6"/>
  <c r="DYL87" i="6"/>
  <c r="DYM87" i="6"/>
  <c r="DYN87" i="6"/>
  <c r="DYO87" i="6"/>
  <c r="DYP87" i="6"/>
  <c r="DYQ87" i="6"/>
  <c r="DYR87" i="6"/>
  <c r="DYS87" i="6"/>
  <c r="DYT87" i="6"/>
  <c r="DYU87" i="6"/>
  <c r="DYV87" i="6"/>
  <c r="DYW87" i="6"/>
  <c r="DYX87" i="6"/>
  <c r="DYY87" i="6"/>
  <c r="DYZ87" i="6"/>
  <c r="DZA87" i="6"/>
  <c r="DZB87" i="6"/>
  <c r="DZC87" i="6"/>
  <c r="DZD87" i="6"/>
  <c r="DZE87" i="6"/>
  <c r="DZF87" i="6"/>
  <c r="DZG87" i="6"/>
  <c r="DZH87" i="6"/>
  <c r="DZI87" i="6"/>
  <c r="DZJ87" i="6"/>
  <c r="DZK87" i="6"/>
  <c r="DZL87" i="6"/>
  <c r="DZM87" i="6"/>
  <c r="DZN87" i="6"/>
  <c r="DZO87" i="6"/>
  <c r="DZP87" i="6"/>
  <c r="DZQ87" i="6"/>
  <c r="DZR87" i="6"/>
  <c r="DZS87" i="6"/>
  <c r="DZT87" i="6"/>
  <c r="DZU87" i="6"/>
  <c r="DZV87" i="6"/>
  <c r="DZW87" i="6"/>
  <c r="DZX87" i="6"/>
  <c r="DZY87" i="6"/>
  <c r="DZZ87" i="6"/>
  <c r="EAA87" i="6"/>
  <c r="EAB87" i="6"/>
  <c r="EAC87" i="6"/>
  <c r="EAD87" i="6"/>
  <c r="EAE87" i="6"/>
  <c r="EAF87" i="6"/>
  <c r="EAG87" i="6"/>
  <c r="EAH87" i="6"/>
  <c r="EAI87" i="6"/>
  <c r="EAJ87" i="6"/>
  <c r="EAK87" i="6"/>
  <c r="EAL87" i="6"/>
  <c r="EAM87" i="6"/>
  <c r="EAN87" i="6"/>
  <c r="EAO87" i="6"/>
  <c r="EAP87" i="6"/>
  <c r="EAQ87" i="6"/>
  <c r="EAR87" i="6"/>
  <c r="EAS87" i="6"/>
  <c r="EAT87" i="6"/>
  <c r="EAU87" i="6"/>
  <c r="EAV87" i="6"/>
  <c r="EAW87" i="6"/>
  <c r="EAX87" i="6"/>
  <c r="EAY87" i="6"/>
  <c r="EAZ87" i="6"/>
  <c r="EBA87" i="6"/>
  <c r="EBB87" i="6"/>
  <c r="EBC87" i="6"/>
  <c r="EBD87" i="6"/>
  <c r="EBE87" i="6"/>
  <c r="EBF87" i="6"/>
  <c r="EBG87" i="6"/>
  <c r="EBH87" i="6"/>
  <c r="EBI87" i="6"/>
  <c r="EBJ87" i="6"/>
  <c r="EBK87" i="6"/>
  <c r="EBL87" i="6"/>
  <c r="EBM87" i="6"/>
  <c r="EBN87" i="6"/>
  <c r="EBO87" i="6"/>
  <c r="EBP87" i="6"/>
  <c r="EBQ87" i="6"/>
  <c r="EBR87" i="6"/>
  <c r="EBS87" i="6"/>
  <c r="EBT87" i="6"/>
  <c r="EBU87" i="6"/>
  <c r="EBV87" i="6"/>
  <c r="EBW87" i="6"/>
  <c r="EBX87" i="6"/>
  <c r="EBY87" i="6"/>
  <c r="EBZ87" i="6"/>
  <c r="ECA87" i="6"/>
  <c r="ECB87" i="6"/>
  <c r="ECC87" i="6"/>
  <c r="ECD87" i="6"/>
  <c r="ECE87" i="6"/>
  <c r="ECF87" i="6"/>
  <c r="ECG87" i="6"/>
  <c r="ECH87" i="6"/>
  <c r="ECI87" i="6"/>
  <c r="ECJ87" i="6"/>
  <c r="ECK87" i="6"/>
  <c r="ECL87" i="6"/>
  <c r="ECM87" i="6"/>
  <c r="ECN87" i="6"/>
  <c r="ECO87" i="6"/>
  <c r="ECP87" i="6"/>
  <c r="ECQ87" i="6"/>
  <c r="ECR87" i="6"/>
  <c r="ECS87" i="6"/>
  <c r="ECT87" i="6"/>
  <c r="ECU87" i="6"/>
  <c r="ECV87" i="6"/>
  <c r="ECW87" i="6"/>
  <c r="ECX87" i="6"/>
  <c r="ECY87" i="6"/>
  <c r="ECZ87" i="6"/>
  <c r="EDA87" i="6"/>
  <c r="EDB87" i="6"/>
  <c r="EDC87" i="6"/>
  <c r="EDD87" i="6"/>
  <c r="EDE87" i="6"/>
  <c r="EDF87" i="6"/>
  <c r="EDG87" i="6"/>
  <c r="EDH87" i="6"/>
  <c r="EDI87" i="6"/>
  <c r="EDJ87" i="6"/>
  <c r="EDK87" i="6"/>
  <c r="EDL87" i="6"/>
  <c r="EDM87" i="6"/>
  <c r="EDN87" i="6"/>
  <c r="EDO87" i="6"/>
  <c r="EDP87" i="6"/>
  <c r="EDQ87" i="6"/>
  <c r="EDR87" i="6"/>
  <c r="EDS87" i="6"/>
  <c r="EDT87" i="6"/>
  <c r="EDU87" i="6"/>
  <c r="EDV87" i="6"/>
  <c r="EDW87" i="6"/>
  <c r="EDX87" i="6"/>
  <c r="EDY87" i="6"/>
  <c r="EDZ87" i="6"/>
  <c r="EEA87" i="6"/>
  <c r="EEB87" i="6"/>
  <c r="EEC87" i="6"/>
  <c r="EED87" i="6"/>
  <c r="EEE87" i="6"/>
  <c r="EEF87" i="6"/>
  <c r="EEG87" i="6"/>
  <c r="EEH87" i="6"/>
  <c r="EEI87" i="6"/>
  <c r="EEJ87" i="6"/>
  <c r="EEK87" i="6"/>
  <c r="EEL87" i="6"/>
  <c r="EEM87" i="6"/>
  <c r="EEN87" i="6"/>
  <c r="EEO87" i="6"/>
  <c r="EEP87" i="6"/>
  <c r="EEQ87" i="6"/>
  <c r="EER87" i="6"/>
  <c r="EES87" i="6"/>
  <c r="EET87" i="6"/>
  <c r="EEU87" i="6"/>
  <c r="EEV87" i="6"/>
  <c r="EEW87" i="6"/>
  <c r="EEX87" i="6"/>
  <c r="EEY87" i="6"/>
  <c r="EEZ87" i="6"/>
  <c r="EFA87" i="6"/>
  <c r="EFB87" i="6"/>
  <c r="EFC87" i="6"/>
  <c r="EFD87" i="6"/>
  <c r="EFE87" i="6"/>
  <c r="EFF87" i="6"/>
  <c r="EFG87" i="6"/>
  <c r="EFH87" i="6"/>
  <c r="EFI87" i="6"/>
  <c r="EFJ87" i="6"/>
  <c r="EFK87" i="6"/>
  <c r="EFL87" i="6"/>
  <c r="EFM87" i="6"/>
  <c r="EFN87" i="6"/>
  <c r="EFO87" i="6"/>
  <c r="EFP87" i="6"/>
  <c r="EFQ87" i="6"/>
  <c r="EFR87" i="6"/>
  <c r="EFS87" i="6"/>
  <c r="EFT87" i="6"/>
  <c r="EFU87" i="6"/>
  <c r="EFV87" i="6"/>
  <c r="EFW87" i="6"/>
  <c r="EFX87" i="6"/>
  <c r="EFY87" i="6"/>
  <c r="EFZ87" i="6"/>
  <c r="EGA87" i="6"/>
  <c r="EGB87" i="6"/>
  <c r="EGC87" i="6"/>
  <c r="EGD87" i="6"/>
  <c r="EGE87" i="6"/>
  <c r="EGF87" i="6"/>
  <c r="EGG87" i="6"/>
  <c r="EGH87" i="6"/>
  <c r="EGI87" i="6"/>
  <c r="EGJ87" i="6"/>
  <c r="EGK87" i="6"/>
  <c r="EGL87" i="6"/>
  <c r="EGM87" i="6"/>
  <c r="EGN87" i="6"/>
  <c r="EGO87" i="6"/>
  <c r="EGP87" i="6"/>
  <c r="EGQ87" i="6"/>
  <c r="EGR87" i="6"/>
  <c r="EGS87" i="6"/>
  <c r="EGT87" i="6"/>
  <c r="EGU87" i="6"/>
  <c r="EGV87" i="6"/>
  <c r="EGW87" i="6"/>
  <c r="EGX87" i="6"/>
  <c r="EGY87" i="6"/>
  <c r="EGZ87" i="6"/>
  <c r="EHA87" i="6"/>
  <c r="EHB87" i="6"/>
  <c r="EHC87" i="6"/>
  <c r="EHD87" i="6"/>
  <c r="EHE87" i="6"/>
  <c r="EHF87" i="6"/>
  <c r="EHG87" i="6"/>
  <c r="EHH87" i="6"/>
  <c r="EHI87" i="6"/>
  <c r="EHJ87" i="6"/>
  <c r="EHK87" i="6"/>
  <c r="EHL87" i="6"/>
  <c r="EHM87" i="6"/>
  <c r="EHN87" i="6"/>
  <c r="EHO87" i="6"/>
  <c r="EHP87" i="6"/>
  <c r="EHQ87" i="6"/>
  <c r="EHR87" i="6"/>
  <c r="EHS87" i="6"/>
  <c r="EHT87" i="6"/>
  <c r="EHU87" i="6"/>
  <c r="EHV87" i="6"/>
  <c r="EHW87" i="6"/>
  <c r="EHX87" i="6"/>
  <c r="EHY87" i="6"/>
  <c r="EHZ87" i="6"/>
  <c r="EIA87" i="6"/>
  <c r="EIB87" i="6"/>
  <c r="EIC87" i="6"/>
  <c r="EID87" i="6"/>
  <c r="EIE87" i="6"/>
  <c r="EIF87" i="6"/>
  <c r="EIG87" i="6"/>
  <c r="EIH87" i="6"/>
  <c r="EII87" i="6"/>
  <c r="EIJ87" i="6"/>
  <c r="EIK87" i="6"/>
  <c r="EIL87" i="6"/>
  <c r="EIM87" i="6"/>
  <c r="EIN87" i="6"/>
  <c r="EIO87" i="6"/>
  <c r="EIP87" i="6"/>
  <c r="EIQ87" i="6"/>
  <c r="EIR87" i="6"/>
  <c r="EIS87" i="6"/>
  <c r="EIT87" i="6"/>
  <c r="EIU87" i="6"/>
  <c r="EIV87" i="6"/>
  <c r="EIW87" i="6"/>
  <c r="EIX87" i="6"/>
  <c r="EIY87" i="6"/>
  <c r="EIZ87" i="6"/>
  <c r="EJA87" i="6"/>
  <c r="EJB87" i="6"/>
  <c r="EJC87" i="6"/>
  <c r="EJD87" i="6"/>
  <c r="EJE87" i="6"/>
  <c r="EJF87" i="6"/>
  <c r="EJG87" i="6"/>
  <c r="EJH87" i="6"/>
  <c r="EJI87" i="6"/>
  <c r="EJJ87" i="6"/>
  <c r="EJK87" i="6"/>
  <c r="EJL87" i="6"/>
  <c r="EJM87" i="6"/>
  <c r="EJN87" i="6"/>
  <c r="EJO87" i="6"/>
  <c r="EJP87" i="6"/>
  <c r="EJQ87" i="6"/>
  <c r="EJR87" i="6"/>
  <c r="EJS87" i="6"/>
  <c r="EJT87" i="6"/>
  <c r="EJU87" i="6"/>
  <c r="EJV87" i="6"/>
  <c r="EJW87" i="6"/>
  <c r="EJX87" i="6"/>
  <c r="EJY87" i="6"/>
  <c r="EJZ87" i="6"/>
  <c r="EKA87" i="6"/>
  <c r="EKB87" i="6"/>
  <c r="EKC87" i="6"/>
  <c r="EKD87" i="6"/>
  <c r="EKE87" i="6"/>
  <c r="EKF87" i="6"/>
  <c r="EKG87" i="6"/>
  <c r="EKH87" i="6"/>
  <c r="EKI87" i="6"/>
  <c r="EKJ87" i="6"/>
  <c r="EKK87" i="6"/>
  <c r="EKL87" i="6"/>
  <c r="EKM87" i="6"/>
  <c r="EKN87" i="6"/>
  <c r="EKO87" i="6"/>
  <c r="EKP87" i="6"/>
  <c r="EKQ87" i="6"/>
  <c r="EKR87" i="6"/>
  <c r="EKS87" i="6"/>
  <c r="EKT87" i="6"/>
  <c r="EKU87" i="6"/>
  <c r="EKV87" i="6"/>
  <c r="EKW87" i="6"/>
  <c r="EKX87" i="6"/>
  <c r="EKY87" i="6"/>
  <c r="EKZ87" i="6"/>
  <c r="ELA87" i="6"/>
  <c r="ELB87" i="6"/>
  <c r="ELC87" i="6"/>
  <c r="ELD87" i="6"/>
  <c r="ELE87" i="6"/>
  <c r="ELF87" i="6"/>
  <c r="ELG87" i="6"/>
  <c r="ELH87" i="6"/>
  <c r="ELI87" i="6"/>
  <c r="ELJ87" i="6"/>
  <c r="ELK87" i="6"/>
  <c r="ELL87" i="6"/>
  <c r="ELM87" i="6"/>
  <c r="ELN87" i="6"/>
  <c r="ELO87" i="6"/>
  <c r="ELP87" i="6"/>
  <c r="ELQ87" i="6"/>
  <c r="ELR87" i="6"/>
  <c r="ELS87" i="6"/>
  <c r="ELT87" i="6"/>
  <c r="ELU87" i="6"/>
  <c r="ELV87" i="6"/>
  <c r="ELW87" i="6"/>
  <c r="ELX87" i="6"/>
  <c r="ELY87" i="6"/>
  <c r="ELZ87" i="6"/>
  <c r="EMA87" i="6"/>
  <c r="EMB87" i="6"/>
  <c r="EMC87" i="6"/>
  <c r="EMD87" i="6"/>
  <c r="EME87" i="6"/>
  <c r="EMF87" i="6"/>
  <c r="EMG87" i="6"/>
  <c r="EMH87" i="6"/>
  <c r="EMI87" i="6"/>
  <c r="EMJ87" i="6"/>
  <c r="EMK87" i="6"/>
  <c r="EML87" i="6"/>
  <c r="EMM87" i="6"/>
  <c r="EMN87" i="6"/>
  <c r="EMO87" i="6"/>
  <c r="EMP87" i="6"/>
  <c r="EMQ87" i="6"/>
  <c r="EMR87" i="6"/>
  <c r="EMS87" i="6"/>
  <c r="EMT87" i="6"/>
  <c r="EMU87" i="6"/>
  <c r="EMV87" i="6"/>
  <c r="EMW87" i="6"/>
  <c r="EMX87" i="6"/>
  <c r="EMY87" i="6"/>
  <c r="EMZ87" i="6"/>
  <c r="ENA87" i="6"/>
  <c r="ENB87" i="6"/>
  <c r="ENC87" i="6"/>
  <c r="END87" i="6"/>
  <c r="ENE87" i="6"/>
  <c r="ENF87" i="6"/>
  <c r="ENG87" i="6"/>
  <c r="ENH87" i="6"/>
  <c r="ENI87" i="6"/>
  <c r="ENJ87" i="6"/>
  <c r="ENK87" i="6"/>
  <c r="ENL87" i="6"/>
  <c r="ENM87" i="6"/>
  <c r="ENN87" i="6"/>
  <c r="ENO87" i="6"/>
  <c r="ENP87" i="6"/>
  <c r="ENQ87" i="6"/>
  <c r="ENR87" i="6"/>
  <c r="ENS87" i="6"/>
  <c r="ENT87" i="6"/>
  <c r="ENU87" i="6"/>
  <c r="ENV87" i="6"/>
  <c r="ENW87" i="6"/>
  <c r="ENX87" i="6"/>
  <c r="ENY87" i="6"/>
  <c r="ENZ87" i="6"/>
  <c r="EOA87" i="6"/>
  <c r="EOB87" i="6"/>
  <c r="EOC87" i="6"/>
  <c r="EOD87" i="6"/>
  <c r="EOE87" i="6"/>
  <c r="EOF87" i="6"/>
  <c r="EOG87" i="6"/>
  <c r="EOH87" i="6"/>
  <c r="EOI87" i="6"/>
  <c r="EOJ87" i="6"/>
  <c r="EOK87" i="6"/>
  <c r="EOL87" i="6"/>
  <c r="EOM87" i="6"/>
  <c r="EON87" i="6"/>
  <c r="EOO87" i="6"/>
  <c r="EOP87" i="6"/>
  <c r="EOQ87" i="6"/>
  <c r="EOR87" i="6"/>
  <c r="EOS87" i="6"/>
  <c r="EOT87" i="6"/>
  <c r="EOU87" i="6"/>
  <c r="EOV87" i="6"/>
  <c r="EOW87" i="6"/>
  <c r="EOX87" i="6"/>
  <c r="EOY87" i="6"/>
  <c r="EOZ87" i="6"/>
  <c r="EPA87" i="6"/>
  <c r="EPB87" i="6"/>
  <c r="EPC87" i="6"/>
  <c r="EPD87" i="6"/>
  <c r="EPE87" i="6"/>
  <c r="EPF87" i="6"/>
  <c r="EPG87" i="6"/>
  <c r="EPH87" i="6"/>
  <c r="EPI87" i="6"/>
  <c r="EPJ87" i="6"/>
  <c r="EPK87" i="6"/>
  <c r="EPL87" i="6"/>
  <c r="EPM87" i="6"/>
  <c r="EPN87" i="6"/>
  <c r="EPO87" i="6"/>
  <c r="EPP87" i="6"/>
  <c r="EPQ87" i="6"/>
  <c r="EPR87" i="6"/>
  <c r="EPS87" i="6"/>
  <c r="EPT87" i="6"/>
  <c r="EPU87" i="6"/>
  <c r="EPV87" i="6"/>
  <c r="EPW87" i="6"/>
  <c r="EPX87" i="6"/>
  <c r="EPY87" i="6"/>
  <c r="EPZ87" i="6"/>
  <c r="EQA87" i="6"/>
  <c r="EQB87" i="6"/>
  <c r="EQC87" i="6"/>
  <c r="EQD87" i="6"/>
  <c r="EQE87" i="6"/>
  <c r="EQF87" i="6"/>
  <c r="EQG87" i="6"/>
  <c r="EQH87" i="6"/>
  <c r="EQI87" i="6"/>
  <c r="EQJ87" i="6"/>
  <c r="EQK87" i="6"/>
  <c r="EQL87" i="6"/>
  <c r="EQM87" i="6"/>
  <c r="EQN87" i="6"/>
  <c r="EQO87" i="6"/>
  <c r="EQP87" i="6"/>
  <c r="EQQ87" i="6"/>
  <c r="EQR87" i="6"/>
  <c r="EQS87" i="6"/>
  <c r="EQT87" i="6"/>
  <c r="EQU87" i="6"/>
  <c r="EQV87" i="6"/>
  <c r="EQW87" i="6"/>
  <c r="EQX87" i="6"/>
  <c r="EQY87" i="6"/>
  <c r="EQZ87" i="6"/>
  <c r="ERA87" i="6"/>
  <c r="ERB87" i="6"/>
  <c r="ERC87" i="6"/>
  <c r="ERD87" i="6"/>
  <c r="ERE87" i="6"/>
  <c r="ERF87" i="6"/>
  <c r="ERG87" i="6"/>
  <c r="ERH87" i="6"/>
  <c r="ERI87" i="6"/>
  <c r="ERJ87" i="6"/>
  <c r="ERK87" i="6"/>
  <c r="ERL87" i="6"/>
  <c r="ERM87" i="6"/>
  <c r="ERN87" i="6"/>
  <c r="ERO87" i="6"/>
  <c r="ERP87" i="6"/>
  <c r="ERQ87" i="6"/>
  <c r="ERR87" i="6"/>
  <c r="ERS87" i="6"/>
  <c r="ERT87" i="6"/>
  <c r="ERU87" i="6"/>
  <c r="ERV87" i="6"/>
  <c r="ERW87" i="6"/>
  <c r="ERX87" i="6"/>
  <c r="ERY87" i="6"/>
  <c r="ERZ87" i="6"/>
  <c r="ESA87" i="6"/>
  <c r="ESB87" i="6"/>
  <c r="ESC87" i="6"/>
  <c r="ESD87" i="6"/>
  <c r="ESE87" i="6"/>
  <c r="ESF87" i="6"/>
  <c r="ESG87" i="6"/>
  <c r="ESH87" i="6"/>
  <c r="ESI87" i="6"/>
  <c r="ESJ87" i="6"/>
  <c r="ESK87" i="6"/>
  <c r="ESL87" i="6"/>
  <c r="ESM87" i="6"/>
  <c r="ESN87" i="6"/>
  <c r="ESO87" i="6"/>
  <c r="ESP87" i="6"/>
  <c r="ESQ87" i="6"/>
  <c r="ESR87" i="6"/>
  <c r="ESS87" i="6"/>
  <c r="EST87" i="6"/>
  <c r="ESU87" i="6"/>
  <c r="ESV87" i="6"/>
  <c r="ESW87" i="6"/>
  <c r="ESX87" i="6"/>
  <c r="ESY87" i="6"/>
  <c r="ESZ87" i="6"/>
  <c r="ETA87" i="6"/>
  <c r="ETB87" i="6"/>
  <c r="ETC87" i="6"/>
  <c r="ETD87" i="6"/>
  <c r="ETE87" i="6"/>
  <c r="ETF87" i="6"/>
  <c r="ETG87" i="6"/>
  <c r="ETH87" i="6"/>
  <c r="ETI87" i="6"/>
  <c r="ETJ87" i="6"/>
  <c r="ETK87" i="6"/>
  <c r="ETL87" i="6"/>
  <c r="ETM87" i="6"/>
  <c r="ETN87" i="6"/>
  <c r="ETO87" i="6"/>
  <c r="ETP87" i="6"/>
  <c r="ETQ87" i="6"/>
  <c r="ETR87" i="6"/>
  <c r="ETS87" i="6"/>
  <c r="ETT87" i="6"/>
  <c r="ETU87" i="6"/>
  <c r="ETV87" i="6"/>
  <c r="ETW87" i="6"/>
  <c r="ETX87" i="6"/>
  <c r="ETY87" i="6"/>
  <c r="ETZ87" i="6"/>
  <c r="EUA87" i="6"/>
  <c r="EUB87" i="6"/>
  <c r="EUC87" i="6"/>
  <c r="EUD87" i="6"/>
  <c r="EUE87" i="6"/>
  <c r="EUF87" i="6"/>
  <c r="EUG87" i="6"/>
  <c r="EUH87" i="6"/>
  <c r="EUI87" i="6"/>
  <c r="EUJ87" i="6"/>
  <c r="EUK87" i="6"/>
  <c r="EUL87" i="6"/>
  <c r="EUM87" i="6"/>
  <c r="EUN87" i="6"/>
  <c r="EUO87" i="6"/>
  <c r="EUP87" i="6"/>
  <c r="EUQ87" i="6"/>
  <c r="EUR87" i="6"/>
  <c r="EUS87" i="6"/>
  <c r="EUT87" i="6"/>
  <c r="EUU87" i="6"/>
  <c r="EUV87" i="6"/>
  <c r="EUW87" i="6"/>
  <c r="EUX87" i="6"/>
  <c r="EUY87" i="6"/>
  <c r="EUZ87" i="6"/>
  <c r="EVA87" i="6"/>
  <c r="EVB87" i="6"/>
  <c r="EVC87" i="6"/>
  <c r="EVD87" i="6"/>
  <c r="EVE87" i="6"/>
  <c r="EVF87" i="6"/>
  <c r="EVG87" i="6"/>
  <c r="EVH87" i="6"/>
  <c r="EVI87" i="6"/>
  <c r="EVJ87" i="6"/>
  <c r="EVK87" i="6"/>
  <c r="EVL87" i="6"/>
  <c r="EVM87" i="6"/>
  <c r="EVN87" i="6"/>
  <c r="EVO87" i="6"/>
  <c r="EVP87" i="6"/>
  <c r="EVQ87" i="6"/>
  <c r="EVR87" i="6"/>
  <c r="EVS87" i="6"/>
  <c r="EVT87" i="6"/>
  <c r="EVU87" i="6"/>
  <c r="EVV87" i="6"/>
  <c r="EVW87" i="6"/>
  <c r="EVX87" i="6"/>
  <c r="EVY87" i="6"/>
  <c r="EVZ87" i="6"/>
  <c r="EWA87" i="6"/>
  <c r="EWB87" i="6"/>
  <c r="EWC87" i="6"/>
  <c r="EWD87" i="6"/>
  <c r="EWE87" i="6"/>
  <c r="EWF87" i="6"/>
  <c r="EWG87" i="6"/>
  <c r="EWH87" i="6"/>
  <c r="EWI87" i="6"/>
  <c r="EWJ87" i="6"/>
  <c r="EWK87" i="6"/>
  <c r="EWL87" i="6"/>
  <c r="EWM87" i="6"/>
  <c r="EWN87" i="6"/>
  <c r="EWO87" i="6"/>
  <c r="EWP87" i="6"/>
  <c r="EWQ87" i="6"/>
  <c r="EWR87" i="6"/>
  <c r="EWS87" i="6"/>
  <c r="EWT87" i="6"/>
  <c r="EWU87" i="6"/>
  <c r="EWV87" i="6"/>
  <c r="EWW87" i="6"/>
  <c r="EWX87" i="6"/>
  <c r="EWY87" i="6"/>
  <c r="EWZ87" i="6"/>
  <c r="EXA87" i="6"/>
  <c r="EXB87" i="6"/>
  <c r="EXC87" i="6"/>
  <c r="EXD87" i="6"/>
  <c r="EXE87" i="6"/>
  <c r="EXF87" i="6"/>
  <c r="EXG87" i="6"/>
  <c r="EXH87" i="6"/>
  <c r="EXI87" i="6"/>
  <c r="EXJ87" i="6"/>
  <c r="EXK87" i="6"/>
  <c r="EXL87" i="6"/>
  <c r="EXM87" i="6"/>
  <c r="EXN87" i="6"/>
  <c r="EXO87" i="6"/>
  <c r="EXP87" i="6"/>
  <c r="EXQ87" i="6"/>
  <c r="EXR87" i="6"/>
  <c r="EXS87" i="6"/>
  <c r="EXT87" i="6"/>
  <c r="EXU87" i="6"/>
  <c r="EXV87" i="6"/>
  <c r="EXW87" i="6"/>
  <c r="EXX87" i="6"/>
  <c r="EXY87" i="6"/>
  <c r="EXZ87" i="6"/>
  <c r="EYA87" i="6"/>
  <c r="EYB87" i="6"/>
  <c r="EYC87" i="6"/>
  <c r="EYD87" i="6"/>
  <c r="EYE87" i="6"/>
  <c r="EYF87" i="6"/>
  <c r="EYG87" i="6"/>
  <c r="EYH87" i="6"/>
  <c r="EYI87" i="6"/>
  <c r="EYJ87" i="6"/>
  <c r="EYK87" i="6"/>
  <c r="EYL87" i="6"/>
  <c r="EYM87" i="6"/>
  <c r="EYN87" i="6"/>
  <c r="EYO87" i="6"/>
  <c r="EYP87" i="6"/>
  <c r="EYQ87" i="6"/>
  <c r="EYR87" i="6"/>
  <c r="EYS87" i="6"/>
  <c r="EYT87" i="6"/>
  <c r="EYU87" i="6"/>
  <c r="EYV87" i="6"/>
  <c r="EYW87" i="6"/>
  <c r="EYX87" i="6"/>
  <c r="EYY87" i="6"/>
  <c r="EYZ87" i="6"/>
  <c r="EZA87" i="6"/>
  <c r="EZB87" i="6"/>
  <c r="EZC87" i="6"/>
  <c r="EZD87" i="6"/>
  <c r="EZE87" i="6"/>
  <c r="EZF87" i="6"/>
  <c r="EZG87" i="6"/>
  <c r="EZH87" i="6"/>
  <c r="EZI87" i="6"/>
  <c r="EZJ87" i="6"/>
  <c r="EZK87" i="6"/>
  <c r="EZL87" i="6"/>
  <c r="EZM87" i="6"/>
  <c r="EZN87" i="6"/>
  <c r="EZO87" i="6"/>
  <c r="EZP87" i="6"/>
  <c r="EZQ87" i="6"/>
  <c r="EZR87" i="6"/>
  <c r="EZS87" i="6"/>
  <c r="EZT87" i="6"/>
  <c r="EZU87" i="6"/>
  <c r="EZV87" i="6"/>
  <c r="EZW87" i="6"/>
  <c r="EZX87" i="6"/>
  <c r="EZY87" i="6"/>
  <c r="EZZ87" i="6"/>
  <c r="FAA87" i="6"/>
  <c r="FAB87" i="6"/>
  <c r="FAC87" i="6"/>
  <c r="FAD87" i="6"/>
  <c r="FAE87" i="6"/>
  <c r="FAF87" i="6"/>
  <c r="FAG87" i="6"/>
  <c r="FAH87" i="6"/>
  <c r="FAI87" i="6"/>
  <c r="FAJ87" i="6"/>
  <c r="FAK87" i="6"/>
  <c r="FAL87" i="6"/>
  <c r="FAM87" i="6"/>
  <c r="FAN87" i="6"/>
  <c r="FAO87" i="6"/>
  <c r="FAP87" i="6"/>
  <c r="FAQ87" i="6"/>
  <c r="FAR87" i="6"/>
  <c r="FAS87" i="6"/>
  <c r="FAT87" i="6"/>
  <c r="FAU87" i="6"/>
  <c r="FAV87" i="6"/>
  <c r="FAW87" i="6"/>
  <c r="FAX87" i="6"/>
  <c r="FAY87" i="6"/>
  <c r="FAZ87" i="6"/>
  <c r="FBA87" i="6"/>
  <c r="FBB87" i="6"/>
  <c r="FBC87" i="6"/>
  <c r="FBD87" i="6"/>
  <c r="FBE87" i="6"/>
  <c r="FBF87" i="6"/>
  <c r="FBG87" i="6"/>
  <c r="FBH87" i="6"/>
  <c r="FBI87" i="6"/>
  <c r="FBJ87" i="6"/>
  <c r="FBK87" i="6"/>
  <c r="FBL87" i="6"/>
  <c r="FBM87" i="6"/>
  <c r="FBN87" i="6"/>
  <c r="FBO87" i="6"/>
  <c r="FBP87" i="6"/>
  <c r="FBQ87" i="6"/>
  <c r="FBR87" i="6"/>
  <c r="FBS87" i="6"/>
  <c r="FBT87" i="6"/>
  <c r="FBU87" i="6"/>
  <c r="FBV87" i="6"/>
  <c r="FBW87" i="6"/>
  <c r="FBX87" i="6"/>
  <c r="FBY87" i="6"/>
  <c r="FBZ87" i="6"/>
  <c r="FCA87" i="6"/>
  <c r="FCB87" i="6"/>
  <c r="FCC87" i="6"/>
  <c r="FCD87" i="6"/>
  <c r="FCE87" i="6"/>
  <c r="FCF87" i="6"/>
  <c r="FCG87" i="6"/>
  <c r="FCH87" i="6"/>
  <c r="FCI87" i="6"/>
  <c r="FCJ87" i="6"/>
  <c r="FCK87" i="6"/>
  <c r="FCL87" i="6"/>
  <c r="FCM87" i="6"/>
  <c r="FCN87" i="6"/>
  <c r="FCO87" i="6"/>
  <c r="FCP87" i="6"/>
  <c r="FCQ87" i="6"/>
  <c r="FCR87" i="6"/>
  <c r="FCS87" i="6"/>
  <c r="FCT87" i="6"/>
  <c r="FCU87" i="6"/>
  <c r="FCV87" i="6"/>
  <c r="FCW87" i="6"/>
  <c r="FCX87" i="6"/>
  <c r="FCY87" i="6"/>
  <c r="FCZ87" i="6"/>
  <c r="FDA87" i="6"/>
  <c r="FDB87" i="6"/>
  <c r="FDC87" i="6"/>
  <c r="FDD87" i="6"/>
  <c r="FDE87" i="6"/>
  <c r="FDF87" i="6"/>
  <c r="FDG87" i="6"/>
  <c r="FDH87" i="6"/>
  <c r="FDI87" i="6"/>
  <c r="FDJ87" i="6"/>
  <c r="FDK87" i="6"/>
  <c r="FDL87" i="6"/>
  <c r="FDM87" i="6"/>
  <c r="FDN87" i="6"/>
  <c r="FDO87" i="6"/>
  <c r="FDP87" i="6"/>
  <c r="FDQ87" i="6"/>
  <c r="FDR87" i="6"/>
  <c r="FDS87" i="6"/>
  <c r="FDT87" i="6"/>
  <c r="FDU87" i="6"/>
  <c r="FDV87" i="6"/>
  <c r="FDW87" i="6"/>
  <c r="FDX87" i="6"/>
  <c r="FDY87" i="6"/>
  <c r="FDZ87" i="6"/>
  <c r="FEA87" i="6"/>
  <c r="FEB87" i="6"/>
  <c r="FEC87" i="6"/>
  <c r="FED87" i="6"/>
  <c r="FEE87" i="6"/>
  <c r="FEF87" i="6"/>
  <c r="FEG87" i="6"/>
  <c r="FEH87" i="6"/>
  <c r="FEI87" i="6"/>
  <c r="FEJ87" i="6"/>
  <c r="FEK87" i="6"/>
  <c r="FEL87" i="6"/>
  <c r="FEM87" i="6"/>
  <c r="FEN87" i="6"/>
  <c r="FEO87" i="6"/>
  <c r="FEP87" i="6"/>
  <c r="FEQ87" i="6"/>
  <c r="FER87" i="6"/>
  <c r="FES87" i="6"/>
  <c r="FET87" i="6"/>
  <c r="FEU87" i="6"/>
  <c r="FEV87" i="6"/>
  <c r="FEW87" i="6"/>
  <c r="FEX87" i="6"/>
  <c r="FEY87" i="6"/>
  <c r="FEZ87" i="6"/>
  <c r="FFA87" i="6"/>
  <c r="FFB87" i="6"/>
  <c r="FFC87" i="6"/>
  <c r="FFD87" i="6"/>
  <c r="FFE87" i="6"/>
  <c r="FFF87" i="6"/>
  <c r="FFG87" i="6"/>
  <c r="FFH87" i="6"/>
  <c r="FFI87" i="6"/>
  <c r="FFJ87" i="6"/>
  <c r="FFK87" i="6"/>
  <c r="FFL87" i="6"/>
  <c r="FFM87" i="6"/>
  <c r="FFN87" i="6"/>
  <c r="FFO87" i="6"/>
  <c r="FFP87" i="6"/>
  <c r="FFQ87" i="6"/>
  <c r="FFR87" i="6"/>
  <c r="FFS87" i="6"/>
  <c r="FFT87" i="6"/>
  <c r="FFU87" i="6"/>
  <c r="FFV87" i="6"/>
  <c r="FFW87" i="6"/>
  <c r="FFX87" i="6"/>
  <c r="FFY87" i="6"/>
  <c r="FFZ87" i="6"/>
  <c r="FGA87" i="6"/>
  <c r="FGB87" i="6"/>
  <c r="FGC87" i="6"/>
  <c r="FGD87" i="6"/>
  <c r="FGE87" i="6"/>
  <c r="FGF87" i="6"/>
  <c r="FGG87" i="6"/>
  <c r="FGH87" i="6"/>
  <c r="FGI87" i="6"/>
  <c r="FGJ87" i="6"/>
  <c r="FGK87" i="6"/>
  <c r="FGL87" i="6"/>
  <c r="FGM87" i="6"/>
  <c r="FGN87" i="6"/>
  <c r="FGO87" i="6"/>
  <c r="FGP87" i="6"/>
  <c r="FGQ87" i="6"/>
  <c r="FGR87" i="6"/>
  <c r="FGS87" i="6"/>
  <c r="FGT87" i="6"/>
  <c r="FGU87" i="6"/>
  <c r="FGV87" i="6"/>
  <c r="FGW87" i="6"/>
  <c r="FGX87" i="6"/>
  <c r="FGY87" i="6"/>
  <c r="FGZ87" i="6"/>
  <c r="FHA87" i="6"/>
  <c r="FHB87" i="6"/>
  <c r="FHC87" i="6"/>
  <c r="FHD87" i="6"/>
  <c r="FHE87" i="6"/>
  <c r="FHF87" i="6"/>
  <c r="FHG87" i="6"/>
  <c r="FHH87" i="6"/>
  <c r="FHI87" i="6"/>
  <c r="FHJ87" i="6"/>
  <c r="FHK87" i="6"/>
  <c r="FHL87" i="6"/>
  <c r="FHM87" i="6"/>
  <c r="FHN87" i="6"/>
  <c r="FHO87" i="6"/>
  <c r="FHP87" i="6"/>
  <c r="FHQ87" i="6"/>
  <c r="FHR87" i="6"/>
  <c r="FHS87" i="6"/>
  <c r="FHT87" i="6"/>
  <c r="FHU87" i="6"/>
  <c r="FHV87" i="6"/>
  <c r="FHW87" i="6"/>
  <c r="FHX87" i="6"/>
  <c r="FHY87" i="6"/>
  <c r="FHZ87" i="6"/>
  <c r="FIA87" i="6"/>
  <c r="FIB87" i="6"/>
  <c r="FIC87" i="6"/>
  <c r="FID87" i="6"/>
  <c r="FIE87" i="6"/>
  <c r="FIF87" i="6"/>
  <c r="FIG87" i="6"/>
  <c r="FIH87" i="6"/>
  <c r="FII87" i="6"/>
  <c r="FIJ87" i="6"/>
  <c r="FIK87" i="6"/>
  <c r="FIL87" i="6"/>
  <c r="FIM87" i="6"/>
  <c r="FIN87" i="6"/>
  <c r="FIO87" i="6"/>
  <c r="FIP87" i="6"/>
  <c r="FIQ87" i="6"/>
  <c r="FIR87" i="6"/>
  <c r="FIS87" i="6"/>
  <c r="FIT87" i="6"/>
  <c r="FIU87" i="6"/>
  <c r="FIV87" i="6"/>
  <c r="FIW87" i="6"/>
  <c r="FIX87" i="6"/>
  <c r="FIY87" i="6"/>
  <c r="FIZ87" i="6"/>
  <c r="FJA87" i="6"/>
  <c r="FJB87" i="6"/>
  <c r="FJC87" i="6"/>
  <c r="FJD87" i="6"/>
  <c r="FJE87" i="6"/>
  <c r="FJF87" i="6"/>
  <c r="FJG87" i="6"/>
  <c r="FJH87" i="6"/>
  <c r="FJI87" i="6"/>
  <c r="FJJ87" i="6"/>
  <c r="FJK87" i="6"/>
  <c r="FJL87" i="6"/>
  <c r="FJM87" i="6"/>
  <c r="FJN87" i="6"/>
  <c r="FJO87" i="6"/>
  <c r="FJP87" i="6"/>
  <c r="FJQ87" i="6"/>
  <c r="FJR87" i="6"/>
  <c r="FJS87" i="6"/>
  <c r="FJT87" i="6"/>
  <c r="FJU87" i="6"/>
  <c r="FJV87" i="6"/>
  <c r="FJW87" i="6"/>
  <c r="FJX87" i="6"/>
  <c r="FJY87" i="6"/>
  <c r="FJZ87" i="6"/>
  <c r="FKA87" i="6"/>
  <c r="FKB87" i="6"/>
  <c r="FKC87" i="6"/>
  <c r="FKD87" i="6"/>
  <c r="FKE87" i="6"/>
  <c r="FKF87" i="6"/>
  <c r="FKG87" i="6"/>
  <c r="FKH87" i="6"/>
  <c r="FKI87" i="6"/>
  <c r="FKJ87" i="6"/>
  <c r="FKK87" i="6"/>
  <c r="FKL87" i="6"/>
  <c r="FKM87" i="6"/>
  <c r="FKN87" i="6"/>
  <c r="FKO87" i="6"/>
  <c r="FKP87" i="6"/>
  <c r="FKQ87" i="6"/>
  <c r="FKR87" i="6"/>
  <c r="FKS87" i="6"/>
  <c r="FKT87" i="6"/>
  <c r="FKU87" i="6"/>
  <c r="FKV87" i="6"/>
  <c r="FKW87" i="6"/>
  <c r="FKX87" i="6"/>
  <c r="FKY87" i="6"/>
  <c r="FKZ87" i="6"/>
  <c r="FLA87" i="6"/>
  <c r="FLB87" i="6"/>
  <c r="FLC87" i="6"/>
  <c r="FLD87" i="6"/>
  <c r="FLE87" i="6"/>
  <c r="FLF87" i="6"/>
  <c r="FLG87" i="6"/>
  <c r="FLH87" i="6"/>
  <c r="FLI87" i="6"/>
  <c r="FLJ87" i="6"/>
  <c r="FLK87" i="6"/>
  <c r="FLL87" i="6"/>
  <c r="FLM87" i="6"/>
  <c r="FLN87" i="6"/>
  <c r="FLO87" i="6"/>
  <c r="FLP87" i="6"/>
  <c r="FLQ87" i="6"/>
  <c r="FLR87" i="6"/>
  <c r="FLS87" i="6"/>
  <c r="FLT87" i="6"/>
  <c r="FLU87" i="6"/>
  <c r="FLV87" i="6"/>
  <c r="FLW87" i="6"/>
  <c r="FLX87" i="6"/>
  <c r="FLY87" i="6"/>
  <c r="FLZ87" i="6"/>
  <c r="FMA87" i="6"/>
  <c r="FMB87" i="6"/>
  <c r="FMC87" i="6"/>
  <c r="FMD87" i="6"/>
  <c r="FME87" i="6"/>
  <c r="FMF87" i="6"/>
  <c r="FMG87" i="6"/>
  <c r="FMH87" i="6"/>
  <c r="FMI87" i="6"/>
  <c r="FMJ87" i="6"/>
  <c r="FMK87" i="6"/>
  <c r="FML87" i="6"/>
  <c r="FMM87" i="6"/>
  <c r="FMN87" i="6"/>
  <c r="FMO87" i="6"/>
  <c r="FMP87" i="6"/>
  <c r="FMQ87" i="6"/>
  <c r="FMR87" i="6"/>
  <c r="FMS87" i="6"/>
  <c r="FMT87" i="6"/>
  <c r="FMU87" i="6"/>
  <c r="FMV87" i="6"/>
  <c r="FMW87" i="6"/>
  <c r="FMX87" i="6"/>
  <c r="FMY87" i="6"/>
  <c r="FMZ87" i="6"/>
  <c r="FNA87" i="6"/>
  <c r="FNB87" i="6"/>
  <c r="FNC87" i="6"/>
  <c r="FND87" i="6"/>
  <c r="FNE87" i="6"/>
  <c r="FNF87" i="6"/>
  <c r="FNG87" i="6"/>
  <c r="FNH87" i="6"/>
  <c r="FNI87" i="6"/>
  <c r="FNJ87" i="6"/>
  <c r="FNK87" i="6"/>
  <c r="FNL87" i="6"/>
  <c r="FNM87" i="6"/>
  <c r="FNN87" i="6"/>
  <c r="FNO87" i="6"/>
  <c r="FNP87" i="6"/>
  <c r="FNQ87" i="6"/>
  <c r="FNR87" i="6"/>
  <c r="FNS87" i="6"/>
  <c r="FNT87" i="6"/>
  <c r="FNU87" i="6"/>
  <c r="FNV87" i="6"/>
  <c r="FNW87" i="6"/>
  <c r="FNX87" i="6"/>
  <c r="FNY87" i="6"/>
  <c r="FNZ87" i="6"/>
  <c r="FOA87" i="6"/>
  <c r="FOB87" i="6"/>
  <c r="FOC87" i="6"/>
  <c r="FOD87" i="6"/>
  <c r="FOE87" i="6"/>
  <c r="FOF87" i="6"/>
  <c r="FOG87" i="6"/>
  <c r="FOH87" i="6"/>
  <c r="FOI87" i="6"/>
  <c r="FOJ87" i="6"/>
  <c r="FOK87" i="6"/>
  <c r="FOL87" i="6"/>
  <c r="FOM87" i="6"/>
  <c r="FON87" i="6"/>
  <c r="FOO87" i="6"/>
  <c r="FOP87" i="6"/>
  <c r="FOQ87" i="6"/>
  <c r="FOR87" i="6"/>
  <c r="FOS87" i="6"/>
  <c r="FOT87" i="6"/>
  <c r="FOU87" i="6"/>
  <c r="FOV87" i="6"/>
  <c r="FOW87" i="6"/>
  <c r="FOX87" i="6"/>
  <c r="FOY87" i="6"/>
  <c r="FOZ87" i="6"/>
  <c r="FPA87" i="6"/>
  <c r="FPB87" i="6"/>
  <c r="FPC87" i="6"/>
  <c r="FPD87" i="6"/>
  <c r="FPE87" i="6"/>
  <c r="FPF87" i="6"/>
  <c r="FPG87" i="6"/>
  <c r="FPH87" i="6"/>
  <c r="FPI87" i="6"/>
  <c r="FPJ87" i="6"/>
  <c r="FPK87" i="6"/>
  <c r="FPL87" i="6"/>
  <c r="FPM87" i="6"/>
  <c r="FPN87" i="6"/>
  <c r="FPO87" i="6"/>
  <c r="FPP87" i="6"/>
  <c r="FPQ87" i="6"/>
  <c r="FPR87" i="6"/>
  <c r="FPS87" i="6"/>
  <c r="FPT87" i="6"/>
  <c r="FPU87" i="6"/>
  <c r="FPV87" i="6"/>
  <c r="FPW87" i="6"/>
  <c r="FPX87" i="6"/>
  <c r="FPY87" i="6"/>
  <c r="FPZ87" i="6"/>
  <c r="FQA87" i="6"/>
  <c r="FQB87" i="6"/>
  <c r="FQC87" i="6"/>
  <c r="FQD87" i="6"/>
  <c r="FQE87" i="6"/>
  <c r="FQF87" i="6"/>
  <c r="FQG87" i="6"/>
  <c r="FQH87" i="6"/>
  <c r="FQI87" i="6"/>
  <c r="FQJ87" i="6"/>
  <c r="FQK87" i="6"/>
  <c r="FQL87" i="6"/>
  <c r="FQM87" i="6"/>
  <c r="FQN87" i="6"/>
  <c r="FQO87" i="6"/>
  <c r="FQP87" i="6"/>
  <c r="FQQ87" i="6"/>
  <c r="FQR87" i="6"/>
  <c r="FQS87" i="6"/>
  <c r="FQT87" i="6"/>
  <c r="FQU87" i="6"/>
  <c r="FQV87" i="6"/>
  <c r="FQW87" i="6"/>
  <c r="FQX87" i="6"/>
  <c r="FQY87" i="6"/>
  <c r="FQZ87" i="6"/>
  <c r="FRA87" i="6"/>
  <c r="FRB87" i="6"/>
  <c r="FRC87" i="6"/>
  <c r="FRD87" i="6"/>
  <c r="FRE87" i="6"/>
  <c r="FRF87" i="6"/>
  <c r="FRG87" i="6"/>
  <c r="FRH87" i="6"/>
  <c r="FRI87" i="6"/>
  <c r="FRJ87" i="6"/>
  <c r="FRK87" i="6"/>
  <c r="FRL87" i="6"/>
  <c r="FRM87" i="6"/>
  <c r="FRN87" i="6"/>
  <c r="FRO87" i="6"/>
  <c r="FRP87" i="6"/>
  <c r="FRQ87" i="6"/>
  <c r="FRR87" i="6"/>
  <c r="FRS87" i="6"/>
  <c r="FRT87" i="6"/>
  <c r="FRU87" i="6"/>
  <c r="FRV87" i="6"/>
  <c r="FRW87" i="6"/>
  <c r="FRX87" i="6"/>
  <c r="FRY87" i="6"/>
  <c r="FRZ87" i="6"/>
  <c r="FSA87" i="6"/>
  <c r="FSB87" i="6"/>
  <c r="FSC87" i="6"/>
  <c r="FSD87" i="6"/>
  <c r="FSE87" i="6"/>
  <c r="FSF87" i="6"/>
  <c r="FSG87" i="6"/>
  <c r="FSH87" i="6"/>
  <c r="FSI87" i="6"/>
  <c r="FSJ87" i="6"/>
  <c r="FSK87" i="6"/>
  <c r="FSL87" i="6"/>
  <c r="FSM87" i="6"/>
  <c r="FSN87" i="6"/>
  <c r="FSO87" i="6"/>
  <c r="FSP87" i="6"/>
  <c r="FSQ87" i="6"/>
  <c r="FSR87" i="6"/>
  <c r="FSS87" i="6"/>
  <c r="FST87" i="6"/>
  <c r="FSU87" i="6"/>
  <c r="FSV87" i="6"/>
  <c r="FSW87" i="6"/>
  <c r="FSX87" i="6"/>
  <c r="FSY87" i="6"/>
  <c r="FSZ87" i="6"/>
  <c r="FTA87" i="6"/>
  <c r="FTB87" i="6"/>
  <c r="FTC87" i="6"/>
  <c r="FTD87" i="6"/>
  <c r="FTE87" i="6"/>
  <c r="FTF87" i="6"/>
  <c r="FTG87" i="6"/>
  <c r="FTH87" i="6"/>
  <c r="FTI87" i="6"/>
  <c r="FTJ87" i="6"/>
  <c r="FTK87" i="6"/>
  <c r="FTL87" i="6"/>
  <c r="FTM87" i="6"/>
  <c r="FTN87" i="6"/>
  <c r="FTO87" i="6"/>
  <c r="FTP87" i="6"/>
  <c r="FTQ87" i="6"/>
  <c r="FTR87" i="6"/>
  <c r="FTS87" i="6"/>
  <c r="FTT87" i="6"/>
  <c r="FTU87" i="6"/>
  <c r="FTV87" i="6"/>
  <c r="FTW87" i="6"/>
  <c r="FTX87" i="6"/>
  <c r="FTY87" i="6"/>
  <c r="FTZ87" i="6"/>
  <c r="FUA87" i="6"/>
  <c r="FUB87" i="6"/>
  <c r="FUC87" i="6"/>
  <c r="FUD87" i="6"/>
  <c r="FUE87" i="6"/>
  <c r="FUF87" i="6"/>
  <c r="FUG87" i="6"/>
  <c r="FUH87" i="6"/>
  <c r="FUI87" i="6"/>
  <c r="FUJ87" i="6"/>
  <c r="FUK87" i="6"/>
  <c r="FUL87" i="6"/>
  <c r="FUM87" i="6"/>
  <c r="FUN87" i="6"/>
  <c r="FUO87" i="6"/>
  <c r="FUP87" i="6"/>
  <c r="FUQ87" i="6"/>
  <c r="FUR87" i="6"/>
  <c r="FUS87" i="6"/>
  <c r="FUT87" i="6"/>
  <c r="FUU87" i="6"/>
  <c r="FUV87" i="6"/>
  <c r="FUW87" i="6"/>
  <c r="FUX87" i="6"/>
  <c r="FUY87" i="6"/>
  <c r="FUZ87" i="6"/>
  <c r="FVA87" i="6"/>
  <c r="FVB87" i="6"/>
  <c r="FVC87" i="6"/>
  <c r="FVD87" i="6"/>
  <c r="FVE87" i="6"/>
  <c r="FVF87" i="6"/>
  <c r="FVG87" i="6"/>
  <c r="FVH87" i="6"/>
  <c r="FVI87" i="6"/>
  <c r="FVJ87" i="6"/>
  <c r="FVK87" i="6"/>
  <c r="FVL87" i="6"/>
  <c r="FVM87" i="6"/>
  <c r="FVN87" i="6"/>
  <c r="FVO87" i="6"/>
  <c r="FVP87" i="6"/>
  <c r="FVQ87" i="6"/>
  <c r="FVR87" i="6"/>
  <c r="FVS87" i="6"/>
  <c r="FVT87" i="6"/>
  <c r="FVU87" i="6"/>
  <c r="FVV87" i="6"/>
  <c r="FVW87" i="6"/>
  <c r="FVX87" i="6"/>
  <c r="FVY87" i="6"/>
  <c r="FVZ87" i="6"/>
  <c r="FWA87" i="6"/>
  <c r="FWB87" i="6"/>
  <c r="FWC87" i="6"/>
  <c r="FWD87" i="6"/>
  <c r="FWE87" i="6"/>
  <c r="FWF87" i="6"/>
  <c r="FWG87" i="6"/>
  <c r="FWH87" i="6"/>
  <c r="FWI87" i="6"/>
  <c r="FWJ87" i="6"/>
  <c r="FWK87" i="6"/>
  <c r="FWL87" i="6"/>
  <c r="FWM87" i="6"/>
  <c r="FWN87" i="6"/>
  <c r="FWO87" i="6"/>
  <c r="FWP87" i="6"/>
  <c r="FWQ87" i="6"/>
  <c r="FWR87" i="6"/>
  <c r="FWS87" i="6"/>
  <c r="FWT87" i="6"/>
  <c r="FWU87" i="6"/>
  <c r="FWV87" i="6"/>
  <c r="FWW87" i="6"/>
  <c r="FWX87" i="6"/>
  <c r="FWY87" i="6"/>
  <c r="FWZ87" i="6"/>
  <c r="FXA87" i="6"/>
  <c r="FXB87" i="6"/>
  <c r="FXC87" i="6"/>
  <c r="FXD87" i="6"/>
  <c r="FXE87" i="6"/>
  <c r="FXF87" i="6"/>
  <c r="FXG87" i="6"/>
  <c r="FXH87" i="6"/>
  <c r="FXI87" i="6"/>
  <c r="FXJ87" i="6"/>
  <c r="FXK87" i="6"/>
  <c r="FXL87" i="6"/>
  <c r="FXM87" i="6"/>
  <c r="FXN87" i="6"/>
  <c r="FXO87" i="6"/>
  <c r="FXP87" i="6"/>
  <c r="FXQ87" i="6"/>
  <c r="FXR87" i="6"/>
  <c r="FXS87" i="6"/>
  <c r="FXT87" i="6"/>
  <c r="FXU87" i="6"/>
  <c r="FXV87" i="6"/>
  <c r="FXW87" i="6"/>
  <c r="FXX87" i="6"/>
  <c r="FXY87" i="6"/>
  <c r="FXZ87" i="6"/>
  <c r="FYA87" i="6"/>
  <c r="FYB87" i="6"/>
  <c r="FYC87" i="6"/>
  <c r="FYD87" i="6"/>
  <c r="FYE87" i="6"/>
  <c r="FYF87" i="6"/>
  <c r="FYG87" i="6"/>
  <c r="FYH87" i="6"/>
  <c r="FYI87" i="6"/>
  <c r="FYJ87" i="6"/>
  <c r="FYK87" i="6"/>
  <c r="FYL87" i="6"/>
  <c r="FYM87" i="6"/>
  <c r="FYN87" i="6"/>
  <c r="FYO87" i="6"/>
  <c r="FYP87" i="6"/>
  <c r="FYQ87" i="6"/>
  <c r="FYR87" i="6"/>
  <c r="FYS87" i="6"/>
  <c r="FYT87" i="6"/>
  <c r="FYU87" i="6"/>
  <c r="FYV87" i="6"/>
  <c r="FYW87" i="6"/>
  <c r="FYX87" i="6"/>
  <c r="FYY87" i="6"/>
  <c r="FYZ87" i="6"/>
  <c r="FZA87" i="6"/>
  <c r="FZB87" i="6"/>
  <c r="FZC87" i="6"/>
  <c r="FZD87" i="6"/>
  <c r="FZE87" i="6"/>
  <c r="FZF87" i="6"/>
  <c r="FZG87" i="6"/>
  <c r="FZH87" i="6"/>
  <c r="FZI87" i="6"/>
  <c r="FZJ87" i="6"/>
  <c r="FZK87" i="6"/>
  <c r="FZL87" i="6"/>
  <c r="FZM87" i="6"/>
  <c r="FZN87" i="6"/>
  <c r="FZO87" i="6"/>
  <c r="FZP87" i="6"/>
  <c r="FZQ87" i="6"/>
  <c r="FZR87" i="6"/>
  <c r="FZS87" i="6"/>
  <c r="FZT87" i="6"/>
  <c r="FZU87" i="6"/>
  <c r="FZV87" i="6"/>
  <c r="FZW87" i="6"/>
  <c r="FZX87" i="6"/>
  <c r="FZY87" i="6"/>
  <c r="FZZ87" i="6"/>
  <c r="GAA87" i="6"/>
  <c r="GAB87" i="6"/>
  <c r="GAC87" i="6"/>
  <c r="GAD87" i="6"/>
  <c r="GAE87" i="6"/>
  <c r="GAF87" i="6"/>
  <c r="GAG87" i="6"/>
  <c r="GAH87" i="6"/>
  <c r="GAI87" i="6"/>
  <c r="GAJ87" i="6"/>
  <c r="GAK87" i="6"/>
  <c r="GAL87" i="6"/>
  <c r="GAM87" i="6"/>
  <c r="GAN87" i="6"/>
  <c r="GAO87" i="6"/>
  <c r="GAP87" i="6"/>
  <c r="GAQ87" i="6"/>
  <c r="GAR87" i="6"/>
  <c r="GAS87" i="6"/>
  <c r="GAT87" i="6"/>
  <c r="GAU87" i="6"/>
  <c r="GAV87" i="6"/>
  <c r="GAW87" i="6"/>
  <c r="GAX87" i="6"/>
  <c r="GAY87" i="6"/>
  <c r="GAZ87" i="6"/>
  <c r="GBA87" i="6"/>
  <c r="GBB87" i="6"/>
  <c r="GBC87" i="6"/>
  <c r="GBD87" i="6"/>
  <c r="GBE87" i="6"/>
  <c r="GBF87" i="6"/>
  <c r="GBG87" i="6"/>
  <c r="GBH87" i="6"/>
  <c r="GBI87" i="6"/>
  <c r="GBJ87" i="6"/>
  <c r="GBK87" i="6"/>
  <c r="GBL87" i="6"/>
  <c r="GBM87" i="6"/>
  <c r="GBN87" i="6"/>
  <c r="GBO87" i="6"/>
  <c r="GBP87" i="6"/>
  <c r="GBQ87" i="6"/>
  <c r="GBR87" i="6"/>
  <c r="GBS87" i="6"/>
  <c r="GBT87" i="6"/>
  <c r="GBU87" i="6"/>
  <c r="GBV87" i="6"/>
  <c r="GBW87" i="6"/>
  <c r="GBX87" i="6"/>
  <c r="GBY87" i="6"/>
  <c r="GBZ87" i="6"/>
  <c r="GCA87" i="6"/>
  <c r="GCB87" i="6"/>
  <c r="GCC87" i="6"/>
  <c r="GCD87" i="6"/>
  <c r="GCE87" i="6"/>
  <c r="GCF87" i="6"/>
  <c r="GCG87" i="6"/>
  <c r="GCH87" i="6"/>
  <c r="GCI87" i="6"/>
  <c r="GCJ87" i="6"/>
  <c r="GCK87" i="6"/>
  <c r="GCL87" i="6"/>
  <c r="GCM87" i="6"/>
  <c r="GCN87" i="6"/>
  <c r="GCO87" i="6"/>
  <c r="GCP87" i="6"/>
  <c r="GCQ87" i="6"/>
  <c r="GCR87" i="6"/>
  <c r="GCS87" i="6"/>
  <c r="GCT87" i="6"/>
  <c r="GCU87" i="6"/>
  <c r="GCV87" i="6"/>
  <c r="GCW87" i="6"/>
  <c r="GCX87" i="6"/>
  <c r="GCY87" i="6"/>
  <c r="GCZ87" i="6"/>
  <c r="GDA87" i="6"/>
  <c r="GDB87" i="6"/>
  <c r="GDC87" i="6"/>
  <c r="GDD87" i="6"/>
  <c r="GDE87" i="6"/>
  <c r="GDF87" i="6"/>
  <c r="GDG87" i="6"/>
  <c r="GDH87" i="6"/>
  <c r="GDI87" i="6"/>
  <c r="GDJ87" i="6"/>
  <c r="GDK87" i="6"/>
  <c r="GDL87" i="6"/>
  <c r="GDM87" i="6"/>
  <c r="GDN87" i="6"/>
  <c r="GDO87" i="6"/>
  <c r="GDP87" i="6"/>
  <c r="GDQ87" i="6"/>
  <c r="GDR87" i="6"/>
  <c r="GDS87" i="6"/>
  <c r="GDT87" i="6"/>
  <c r="GDU87" i="6"/>
  <c r="GDV87" i="6"/>
  <c r="GDW87" i="6"/>
  <c r="GDX87" i="6"/>
  <c r="GDY87" i="6"/>
  <c r="GDZ87" i="6"/>
  <c r="GEA87" i="6"/>
  <c r="GEB87" i="6"/>
  <c r="GEC87" i="6"/>
  <c r="GED87" i="6"/>
  <c r="GEE87" i="6"/>
  <c r="GEF87" i="6"/>
  <c r="GEG87" i="6"/>
  <c r="GEH87" i="6"/>
  <c r="GEI87" i="6"/>
  <c r="GEJ87" i="6"/>
  <c r="GEK87" i="6"/>
  <c r="GEL87" i="6"/>
  <c r="GEM87" i="6"/>
  <c r="GEN87" i="6"/>
  <c r="GEO87" i="6"/>
  <c r="GEP87" i="6"/>
  <c r="GEQ87" i="6"/>
  <c r="GER87" i="6"/>
  <c r="GES87" i="6"/>
  <c r="GET87" i="6"/>
  <c r="GEU87" i="6"/>
  <c r="GEV87" i="6"/>
  <c r="GEW87" i="6"/>
  <c r="GEX87" i="6"/>
  <c r="GEY87" i="6"/>
  <c r="GEZ87" i="6"/>
  <c r="GFA87" i="6"/>
  <c r="GFB87" i="6"/>
  <c r="GFC87" i="6"/>
  <c r="GFD87" i="6"/>
  <c r="GFE87" i="6"/>
  <c r="GFF87" i="6"/>
  <c r="GFG87" i="6"/>
  <c r="GFH87" i="6"/>
  <c r="GFI87" i="6"/>
  <c r="GFJ87" i="6"/>
  <c r="GFK87" i="6"/>
  <c r="GFL87" i="6"/>
  <c r="GFM87" i="6"/>
  <c r="GFN87" i="6"/>
  <c r="GFO87" i="6"/>
  <c r="GFP87" i="6"/>
  <c r="GFQ87" i="6"/>
  <c r="GFR87" i="6"/>
  <c r="GFS87" i="6"/>
  <c r="GFT87" i="6"/>
  <c r="GFU87" i="6"/>
  <c r="GFV87" i="6"/>
  <c r="GFW87" i="6"/>
  <c r="GFX87" i="6"/>
  <c r="GFY87" i="6"/>
  <c r="GFZ87" i="6"/>
  <c r="GGA87" i="6"/>
  <c r="GGB87" i="6"/>
  <c r="GGC87" i="6"/>
  <c r="GGD87" i="6"/>
  <c r="GGE87" i="6"/>
  <c r="GGF87" i="6"/>
  <c r="GGG87" i="6"/>
  <c r="GGH87" i="6"/>
  <c r="GGI87" i="6"/>
  <c r="GGJ87" i="6"/>
  <c r="GGK87" i="6"/>
  <c r="GGL87" i="6"/>
  <c r="GGM87" i="6"/>
  <c r="GGN87" i="6"/>
  <c r="GGO87" i="6"/>
  <c r="GGP87" i="6"/>
  <c r="GGQ87" i="6"/>
  <c r="GGR87" i="6"/>
  <c r="GGS87" i="6"/>
  <c r="GGT87" i="6"/>
  <c r="GGU87" i="6"/>
  <c r="GGV87" i="6"/>
  <c r="GGW87" i="6"/>
  <c r="GGX87" i="6"/>
  <c r="GGY87" i="6"/>
  <c r="GGZ87" i="6"/>
  <c r="GHA87" i="6"/>
  <c r="GHB87" i="6"/>
  <c r="GHC87" i="6"/>
  <c r="GHD87" i="6"/>
  <c r="GHE87" i="6"/>
  <c r="GHF87" i="6"/>
  <c r="GHG87" i="6"/>
  <c r="GHH87" i="6"/>
  <c r="GHI87" i="6"/>
  <c r="GHJ87" i="6"/>
  <c r="GHK87" i="6"/>
  <c r="GHL87" i="6"/>
  <c r="GHM87" i="6"/>
  <c r="GHN87" i="6"/>
  <c r="GHO87" i="6"/>
  <c r="GHP87" i="6"/>
  <c r="GHQ87" i="6"/>
  <c r="GHR87" i="6"/>
  <c r="GHS87" i="6"/>
  <c r="GHT87" i="6"/>
  <c r="GHU87" i="6"/>
  <c r="GHV87" i="6"/>
  <c r="GHW87" i="6"/>
  <c r="GHX87" i="6"/>
  <c r="GHY87" i="6"/>
  <c r="GHZ87" i="6"/>
  <c r="GIA87" i="6"/>
  <c r="GIB87" i="6"/>
  <c r="GIC87" i="6"/>
  <c r="GID87" i="6"/>
  <c r="GIE87" i="6"/>
  <c r="GIF87" i="6"/>
  <c r="GIG87" i="6"/>
  <c r="GIH87" i="6"/>
  <c r="GII87" i="6"/>
  <c r="GIJ87" i="6"/>
  <c r="GIK87" i="6"/>
  <c r="GIL87" i="6"/>
  <c r="GIM87" i="6"/>
  <c r="GIN87" i="6"/>
  <c r="GIO87" i="6"/>
  <c r="GIP87" i="6"/>
  <c r="GIQ87" i="6"/>
  <c r="GIR87" i="6"/>
  <c r="GIS87" i="6"/>
  <c r="GIT87" i="6"/>
  <c r="GIU87" i="6"/>
  <c r="GIV87" i="6"/>
  <c r="GIW87" i="6"/>
  <c r="GIX87" i="6"/>
  <c r="GIY87" i="6"/>
  <c r="GIZ87" i="6"/>
  <c r="GJA87" i="6"/>
  <c r="GJB87" i="6"/>
  <c r="GJC87" i="6"/>
  <c r="GJD87" i="6"/>
  <c r="GJE87" i="6"/>
  <c r="GJF87" i="6"/>
  <c r="GJG87" i="6"/>
  <c r="GJH87" i="6"/>
  <c r="GJI87" i="6"/>
  <c r="GJJ87" i="6"/>
  <c r="GJK87" i="6"/>
  <c r="GJL87" i="6"/>
  <c r="GJM87" i="6"/>
  <c r="GJN87" i="6"/>
  <c r="GJO87" i="6"/>
  <c r="GJP87" i="6"/>
  <c r="GJQ87" i="6"/>
  <c r="GJR87" i="6"/>
  <c r="GJS87" i="6"/>
  <c r="GJT87" i="6"/>
  <c r="GJU87" i="6"/>
  <c r="GJV87" i="6"/>
  <c r="GJW87" i="6"/>
  <c r="GJX87" i="6"/>
  <c r="GJY87" i="6"/>
  <c r="GJZ87" i="6"/>
  <c r="GKA87" i="6"/>
  <c r="GKB87" i="6"/>
  <c r="GKC87" i="6"/>
  <c r="GKD87" i="6"/>
  <c r="GKE87" i="6"/>
  <c r="GKF87" i="6"/>
  <c r="GKG87" i="6"/>
  <c r="GKH87" i="6"/>
  <c r="GKI87" i="6"/>
  <c r="GKJ87" i="6"/>
  <c r="GKK87" i="6"/>
  <c r="GKL87" i="6"/>
  <c r="GKM87" i="6"/>
  <c r="GKN87" i="6"/>
  <c r="GKO87" i="6"/>
  <c r="GKP87" i="6"/>
  <c r="GKQ87" i="6"/>
  <c r="GKR87" i="6"/>
  <c r="GKS87" i="6"/>
  <c r="GKT87" i="6"/>
  <c r="GKU87" i="6"/>
  <c r="GKV87" i="6"/>
  <c r="GKW87" i="6"/>
  <c r="GKX87" i="6"/>
  <c r="GKY87" i="6"/>
  <c r="GKZ87" i="6"/>
  <c r="GLA87" i="6"/>
  <c r="GLB87" i="6"/>
  <c r="GLC87" i="6"/>
  <c r="GLD87" i="6"/>
  <c r="GLE87" i="6"/>
  <c r="GLF87" i="6"/>
  <c r="GLG87" i="6"/>
  <c r="GLH87" i="6"/>
  <c r="GLI87" i="6"/>
  <c r="GLJ87" i="6"/>
  <c r="GLK87" i="6"/>
  <c r="GLL87" i="6"/>
  <c r="GLM87" i="6"/>
  <c r="GLN87" i="6"/>
  <c r="GLO87" i="6"/>
  <c r="GLP87" i="6"/>
  <c r="GLQ87" i="6"/>
  <c r="GLR87" i="6"/>
  <c r="GLS87" i="6"/>
  <c r="GLT87" i="6"/>
  <c r="GLU87" i="6"/>
  <c r="GLV87" i="6"/>
  <c r="GLW87" i="6"/>
  <c r="GLX87" i="6"/>
  <c r="GLY87" i="6"/>
  <c r="GLZ87" i="6"/>
  <c r="GMA87" i="6"/>
  <c r="GMB87" i="6"/>
  <c r="GMC87" i="6"/>
  <c r="GMD87" i="6"/>
  <c r="GME87" i="6"/>
  <c r="GMF87" i="6"/>
  <c r="GMG87" i="6"/>
  <c r="GMH87" i="6"/>
  <c r="GMI87" i="6"/>
  <c r="GMJ87" i="6"/>
  <c r="GMK87" i="6"/>
  <c r="GML87" i="6"/>
  <c r="GMM87" i="6"/>
  <c r="GMN87" i="6"/>
  <c r="GMO87" i="6"/>
  <c r="GMP87" i="6"/>
  <c r="GMQ87" i="6"/>
  <c r="GMR87" i="6"/>
  <c r="GMS87" i="6"/>
  <c r="GMT87" i="6"/>
  <c r="GMU87" i="6"/>
  <c r="GMV87" i="6"/>
  <c r="GMW87" i="6"/>
  <c r="GMX87" i="6"/>
  <c r="GMY87" i="6"/>
  <c r="GMZ87" i="6"/>
  <c r="GNA87" i="6"/>
  <c r="GNB87" i="6"/>
  <c r="GNC87" i="6"/>
  <c r="GND87" i="6"/>
  <c r="GNE87" i="6"/>
  <c r="GNF87" i="6"/>
  <c r="GNG87" i="6"/>
  <c r="GNH87" i="6"/>
  <c r="GNI87" i="6"/>
  <c r="GNJ87" i="6"/>
  <c r="GNK87" i="6"/>
  <c r="GNL87" i="6"/>
  <c r="GNM87" i="6"/>
  <c r="GNN87" i="6"/>
  <c r="GNO87" i="6"/>
  <c r="GNP87" i="6"/>
  <c r="GNQ87" i="6"/>
  <c r="GNR87" i="6"/>
  <c r="GNS87" i="6"/>
  <c r="GNT87" i="6"/>
  <c r="GNU87" i="6"/>
  <c r="GNV87" i="6"/>
  <c r="GNW87" i="6"/>
  <c r="GNX87" i="6"/>
  <c r="GNY87" i="6"/>
  <c r="GNZ87" i="6"/>
  <c r="GOA87" i="6"/>
  <c r="GOB87" i="6"/>
  <c r="GOC87" i="6"/>
  <c r="GOD87" i="6"/>
  <c r="GOE87" i="6"/>
  <c r="GOF87" i="6"/>
  <c r="GOG87" i="6"/>
  <c r="GOH87" i="6"/>
  <c r="GOI87" i="6"/>
  <c r="GOJ87" i="6"/>
  <c r="GOK87" i="6"/>
  <c r="GOL87" i="6"/>
  <c r="GOM87" i="6"/>
  <c r="GON87" i="6"/>
  <c r="GOO87" i="6"/>
  <c r="GOP87" i="6"/>
  <c r="GOQ87" i="6"/>
  <c r="GOR87" i="6"/>
  <c r="GOS87" i="6"/>
  <c r="GOT87" i="6"/>
  <c r="GOU87" i="6"/>
  <c r="GOV87" i="6"/>
  <c r="GOW87" i="6"/>
  <c r="GOX87" i="6"/>
  <c r="GOY87" i="6"/>
  <c r="GOZ87" i="6"/>
  <c r="GPA87" i="6"/>
  <c r="GPB87" i="6"/>
  <c r="GPC87" i="6"/>
  <c r="GPD87" i="6"/>
  <c r="GPE87" i="6"/>
  <c r="GPF87" i="6"/>
  <c r="GPG87" i="6"/>
  <c r="GPH87" i="6"/>
  <c r="GPI87" i="6"/>
  <c r="GPJ87" i="6"/>
  <c r="GPK87" i="6"/>
  <c r="GPL87" i="6"/>
  <c r="GPM87" i="6"/>
  <c r="GPN87" i="6"/>
  <c r="GPO87" i="6"/>
  <c r="GPP87" i="6"/>
  <c r="GPQ87" i="6"/>
  <c r="GPR87" i="6"/>
  <c r="GPS87" i="6"/>
  <c r="GPT87" i="6"/>
  <c r="GPU87" i="6"/>
  <c r="GPV87" i="6"/>
  <c r="GPW87" i="6"/>
  <c r="GPX87" i="6"/>
  <c r="GPY87" i="6"/>
  <c r="GPZ87" i="6"/>
  <c r="GQA87" i="6"/>
  <c r="GQB87" i="6"/>
  <c r="GQC87" i="6"/>
  <c r="GQD87" i="6"/>
  <c r="GQE87" i="6"/>
  <c r="GQF87" i="6"/>
  <c r="GQG87" i="6"/>
  <c r="GQH87" i="6"/>
  <c r="GQI87" i="6"/>
  <c r="GQJ87" i="6"/>
  <c r="GQK87" i="6"/>
  <c r="GQL87" i="6"/>
  <c r="GQM87" i="6"/>
  <c r="GQN87" i="6"/>
  <c r="GQO87" i="6"/>
  <c r="GQP87" i="6"/>
  <c r="GQQ87" i="6"/>
  <c r="GQR87" i="6"/>
  <c r="GQS87" i="6"/>
  <c r="GQT87" i="6"/>
  <c r="GQU87" i="6"/>
  <c r="GQV87" i="6"/>
  <c r="GQW87" i="6"/>
  <c r="GQX87" i="6"/>
  <c r="GQY87" i="6"/>
  <c r="GQZ87" i="6"/>
  <c r="GRA87" i="6"/>
  <c r="GRB87" i="6"/>
  <c r="GRC87" i="6"/>
  <c r="GRD87" i="6"/>
  <c r="GRE87" i="6"/>
  <c r="GRF87" i="6"/>
  <c r="GRG87" i="6"/>
  <c r="GRH87" i="6"/>
  <c r="GRI87" i="6"/>
  <c r="GRJ87" i="6"/>
  <c r="GRK87" i="6"/>
  <c r="GRL87" i="6"/>
  <c r="GRM87" i="6"/>
  <c r="GRN87" i="6"/>
  <c r="GRO87" i="6"/>
  <c r="GRP87" i="6"/>
  <c r="GRQ87" i="6"/>
  <c r="GRR87" i="6"/>
  <c r="GRS87" i="6"/>
  <c r="GRT87" i="6"/>
  <c r="GRU87" i="6"/>
  <c r="GRV87" i="6"/>
  <c r="GRW87" i="6"/>
  <c r="GRX87" i="6"/>
  <c r="GRY87" i="6"/>
  <c r="GRZ87" i="6"/>
  <c r="GSA87" i="6"/>
  <c r="GSB87" i="6"/>
  <c r="GSC87" i="6"/>
  <c r="GSD87" i="6"/>
  <c r="GSE87" i="6"/>
  <c r="GSF87" i="6"/>
  <c r="GSG87" i="6"/>
  <c r="GSH87" i="6"/>
  <c r="GSI87" i="6"/>
  <c r="GSJ87" i="6"/>
  <c r="GSK87" i="6"/>
  <c r="GSL87" i="6"/>
  <c r="GSM87" i="6"/>
  <c r="GSN87" i="6"/>
  <c r="GSO87" i="6"/>
  <c r="GSP87" i="6"/>
  <c r="GSQ87" i="6"/>
  <c r="GSR87" i="6"/>
  <c r="GSS87" i="6"/>
  <c r="GST87" i="6"/>
  <c r="GSU87" i="6"/>
  <c r="GSV87" i="6"/>
  <c r="GSW87" i="6"/>
  <c r="GSX87" i="6"/>
  <c r="GSY87" i="6"/>
  <c r="GSZ87" i="6"/>
  <c r="GTA87" i="6"/>
  <c r="GTB87" i="6"/>
  <c r="GTC87" i="6"/>
  <c r="GTD87" i="6"/>
  <c r="GTE87" i="6"/>
  <c r="GTF87" i="6"/>
  <c r="GTG87" i="6"/>
  <c r="GTH87" i="6"/>
  <c r="GTI87" i="6"/>
  <c r="GTJ87" i="6"/>
  <c r="GTK87" i="6"/>
  <c r="GTL87" i="6"/>
  <c r="GTM87" i="6"/>
  <c r="GTN87" i="6"/>
  <c r="GTO87" i="6"/>
  <c r="GTP87" i="6"/>
  <c r="GTQ87" i="6"/>
  <c r="GTR87" i="6"/>
  <c r="GTS87" i="6"/>
  <c r="GTT87" i="6"/>
  <c r="GTU87" i="6"/>
  <c r="GTV87" i="6"/>
  <c r="GTW87" i="6"/>
  <c r="GTX87" i="6"/>
  <c r="GTY87" i="6"/>
  <c r="GTZ87" i="6"/>
  <c r="GUA87" i="6"/>
  <c r="GUB87" i="6"/>
  <c r="GUC87" i="6"/>
  <c r="GUD87" i="6"/>
  <c r="GUE87" i="6"/>
  <c r="GUF87" i="6"/>
  <c r="GUG87" i="6"/>
  <c r="GUH87" i="6"/>
  <c r="GUI87" i="6"/>
  <c r="GUJ87" i="6"/>
  <c r="GUK87" i="6"/>
  <c r="GUL87" i="6"/>
  <c r="GUM87" i="6"/>
  <c r="GUN87" i="6"/>
  <c r="GUO87" i="6"/>
  <c r="GUP87" i="6"/>
  <c r="GUQ87" i="6"/>
  <c r="GUR87" i="6"/>
  <c r="GUS87" i="6"/>
  <c r="GUT87" i="6"/>
  <c r="GUU87" i="6"/>
  <c r="GUV87" i="6"/>
  <c r="GUW87" i="6"/>
  <c r="GUX87" i="6"/>
  <c r="GUY87" i="6"/>
  <c r="GUZ87" i="6"/>
  <c r="GVA87" i="6"/>
  <c r="GVB87" i="6"/>
  <c r="GVC87" i="6"/>
  <c r="GVD87" i="6"/>
  <c r="GVE87" i="6"/>
  <c r="GVF87" i="6"/>
  <c r="GVG87" i="6"/>
  <c r="GVH87" i="6"/>
  <c r="GVI87" i="6"/>
  <c r="GVJ87" i="6"/>
  <c r="GVK87" i="6"/>
  <c r="GVL87" i="6"/>
  <c r="GVM87" i="6"/>
  <c r="GVN87" i="6"/>
  <c r="GVO87" i="6"/>
  <c r="GVP87" i="6"/>
  <c r="GVQ87" i="6"/>
  <c r="GVR87" i="6"/>
  <c r="GVS87" i="6"/>
  <c r="GVT87" i="6"/>
  <c r="GVU87" i="6"/>
  <c r="GVV87" i="6"/>
  <c r="GVW87" i="6"/>
  <c r="GVX87" i="6"/>
  <c r="GVY87" i="6"/>
  <c r="GVZ87" i="6"/>
  <c r="GWA87" i="6"/>
  <c r="GWB87" i="6"/>
  <c r="GWC87" i="6"/>
  <c r="GWD87" i="6"/>
  <c r="GWE87" i="6"/>
  <c r="GWF87" i="6"/>
  <c r="GWG87" i="6"/>
  <c r="GWH87" i="6"/>
  <c r="GWI87" i="6"/>
  <c r="GWJ87" i="6"/>
  <c r="GWK87" i="6"/>
  <c r="GWL87" i="6"/>
  <c r="GWM87" i="6"/>
  <c r="GWN87" i="6"/>
  <c r="GWO87" i="6"/>
  <c r="GWP87" i="6"/>
  <c r="GWQ87" i="6"/>
  <c r="GWR87" i="6"/>
  <c r="GWS87" i="6"/>
  <c r="GWT87" i="6"/>
  <c r="GWU87" i="6"/>
  <c r="GWV87" i="6"/>
  <c r="GWW87" i="6"/>
  <c r="GWX87" i="6"/>
  <c r="GWY87" i="6"/>
  <c r="GWZ87" i="6"/>
  <c r="GXA87" i="6"/>
  <c r="GXB87" i="6"/>
  <c r="GXC87" i="6"/>
  <c r="GXD87" i="6"/>
  <c r="GXE87" i="6"/>
  <c r="GXF87" i="6"/>
  <c r="GXG87" i="6"/>
  <c r="GXH87" i="6"/>
  <c r="GXI87" i="6"/>
  <c r="GXJ87" i="6"/>
  <c r="GXK87" i="6"/>
  <c r="GXL87" i="6"/>
  <c r="GXM87" i="6"/>
  <c r="GXN87" i="6"/>
  <c r="GXO87" i="6"/>
  <c r="GXP87" i="6"/>
  <c r="GXQ87" i="6"/>
  <c r="GXR87" i="6"/>
  <c r="GXS87" i="6"/>
  <c r="GXT87" i="6"/>
  <c r="GXU87" i="6"/>
  <c r="GXV87" i="6"/>
  <c r="GXW87" i="6"/>
  <c r="GXX87" i="6"/>
  <c r="GXY87" i="6"/>
  <c r="GXZ87" i="6"/>
  <c r="GYA87" i="6"/>
  <c r="GYB87" i="6"/>
  <c r="GYC87" i="6"/>
  <c r="GYD87" i="6"/>
  <c r="GYE87" i="6"/>
  <c r="GYF87" i="6"/>
  <c r="GYG87" i="6"/>
  <c r="GYH87" i="6"/>
  <c r="GYI87" i="6"/>
  <c r="GYJ87" i="6"/>
  <c r="GYK87" i="6"/>
  <c r="GYL87" i="6"/>
  <c r="GYM87" i="6"/>
  <c r="GYN87" i="6"/>
  <c r="GYO87" i="6"/>
  <c r="GYP87" i="6"/>
  <c r="GYQ87" i="6"/>
  <c r="GYR87" i="6"/>
  <c r="GYS87" i="6"/>
  <c r="GYT87" i="6"/>
  <c r="GYU87" i="6"/>
  <c r="GYV87" i="6"/>
  <c r="GYW87" i="6"/>
  <c r="GYX87" i="6"/>
  <c r="GYY87" i="6"/>
  <c r="GYZ87" i="6"/>
  <c r="GZA87" i="6"/>
  <c r="GZB87" i="6"/>
  <c r="GZC87" i="6"/>
  <c r="GZD87" i="6"/>
  <c r="GZE87" i="6"/>
  <c r="GZF87" i="6"/>
  <c r="GZG87" i="6"/>
  <c r="GZH87" i="6"/>
  <c r="GZI87" i="6"/>
  <c r="GZJ87" i="6"/>
  <c r="GZK87" i="6"/>
  <c r="GZL87" i="6"/>
  <c r="GZM87" i="6"/>
  <c r="GZN87" i="6"/>
  <c r="GZO87" i="6"/>
  <c r="GZP87" i="6"/>
  <c r="GZQ87" i="6"/>
  <c r="GZR87" i="6"/>
  <c r="GZS87" i="6"/>
  <c r="GZT87" i="6"/>
  <c r="GZU87" i="6"/>
  <c r="GZV87" i="6"/>
  <c r="GZW87" i="6"/>
  <c r="GZX87" i="6"/>
  <c r="GZY87" i="6"/>
  <c r="GZZ87" i="6"/>
  <c r="HAA87" i="6"/>
  <c r="HAB87" i="6"/>
  <c r="HAC87" i="6"/>
  <c r="HAD87" i="6"/>
  <c r="HAE87" i="6"/>
  <c r="HAF87" i="6"/>
  <c r="HAG87" i="6"/>
  <c r="HAH87" i="6"/>
  <c r="HAI87" i="6"/>
  <c r="HAJ87" i="6"/>
  <c r="HAK87" i="6"/>
  <c r="HAL87" i="6"/>
  <c r="HAM87" i="6"/>
  <c r="HAN87" i="6"/>
  <c r="HAO87" i="6"/>
  <c r="HAP87" i="6"/>
  <c r="HAQ87" i="6"/>
  <c r="HAR87" i="6"/>
  <c r="HAS87" i="6"/>
  <c r="HAT87" i="6"/>
  <c r="HAU87" i="6"/>
  <c r="HAV87" i="6"/>
  <c r="HAW87" i="6"/>
  <c r="HAX87" i="6"/>
  <c r="HAY87" i="6"/>
  <c r="HAZ87" i="6"/>
  <c r="HBA87" i="6"/>
  <c r="HBB87" i="6"/>
  <c r="HBC87" i="6"/>
  <c r="HBD87" i="6"/>
  <c r="HBE87" i="6"/>
  <c r="HBF87" i="6"/>
  <c r="HBG87" i="6"/>
  <c r="HBH87" i="6"/>
  <c r="HBI87" i="6"/>
  <c r="HBJ87" i="6"/>
  <c r="HBK87" i="6"/>
  <c r="HBL87" i="6"/>
  <c r="HBM87" i="6"/>
  <c r="HBN87" i="6"/>
  <c r="HBO87" i="6"/>
  <c r="HBP87" i="6"/>
  <c r="HBQ87" i="6"/>
  <c r="HBR87" i="6"/>
  <c r="HBS87" i="6"/>
  <c r="HBT87" i="6"/>
  <c r="HBU87" i="6"/>
  <c r="HBV87" i="6"/>
  <c r="HBW87" i="6"/>
  <c r="HBX87" i="6"/>
  <c r="HBY87" i="6"/>
  <c r="HBZ87" i="6"/>
  <c r="HCA87" i="6"/>
  <c r="HCB87" i="6"/>
  <c r="HCC87" i="6"/>
  <c r="HCD87" i="6"/>
  <c r="HCE87" i="6"/>
  <c r="HCF87" i="6"/>
  <c r="HCG87" i="6"/>
  <c r="HCH87" i="6"/>
  <c r="HCI87" i="6"/>
  <c r="HCJ87" i="6"/>
  <c r="HCK87" i="6"/>
  <c r="HCL87" i="6"/>
  <c r="HCM87" i="6"/>
  <c r="HCN87" i="6"/>
  <c r="HCO87" i="6"/>
  <c r="HCP87" i="6"/>
  <c r="HCQ87" i="6"/>
  <c r="HCR87" i="6"/>
  <c r="HCS87" i="6"/>
  <c r="HCT87" i="6"/>
  <c r="HCU87" i="6"/>
  <c r="HCV87" i="6"/>
  <c r="HCW87" i="6"/>
  <c r="HCX87" i="6"/>
  <c r="HCY87" i="6"/>
  <c r="HCZ87" i="6"/>
  <c r="HDA87" i="6"/>
  <c r="HDB87" i="6"/>
  <c r="HDC87" i="6"/>
  <c r="HDD87" i="6"/>
  <c r="HDE87" i="6"/>
  <c r="HDF87" i="6"/>
  <c r="HDG87" i="6"/>
  <c r="HDH87" i="6"/>
  <c r="HDI87" i="6"/>
  <c r="HDJ87" i="6"/>
  <c r="HDK87" i="6"/>
  <c r="HDL87" i="6"/>
  <c r="HDM87" i="6"/>
  <c r="HDN87" i="6"/>
  <c r="HDO87" i="6"/>
  <c r="HDP87" i="6"/>
  <c r="HDQ87" i="6"/>
  <c r="HDR87" i="6"/>
  <c r="HDS87" i="6"/>
  <c r="HDT87" i="6"/>
  <c r="HDU87" i="6"/>
  <c r="HDV87" i="6"/>
  <c r="HDW87" i="6"/>
  <c r="HDX87" i="6"/>
  <c r="HDY87" i="6"/>
  <c r="HDZ87" i="6"/>
  <c r="HEA87" i="6"/>
  <c r="HEB87" i="6"/>
  <c r="HEC87" i="6"/>
  <c r="HED87" i="6"/>
  <c r="HEE87" i="6"/>
  <c r="HEF87" i="6"/>
  <c r="HEG87" i="6"/>
  <c r="HEH87" i="6"/>
  <c r="HEI87" i="6"/>
  <c r="HEJ87" i="6"/>
  <c r="HEK87" i="6"/>
  <c r="HEL87" i="6"/>
  <c r="HEM87" i="6"/>
  <c r="HEN87" i="6"/>
  <c r="HEO87" i="6"/>
  <c r="HEP87" i="6"/>
  <c r="HEQ87" i="6"/>
  <c r="HER87" i="6"/>
  <c r="HES87" i="6"/>
  <c r="HET87" i="6"/>
  <c r="HEU87" i="6"/>
  <c r="HEV87" i="6"/>
  <c r="HEW87" i="6"/>
  <c r="HEX87" i="6"/>
  <c r="HEY87" i="6"/>
  <c r="HEZ87" i="6"/>
  <c r="HFA87" i="6"/>
  <c r="HFB87" i="6"/>
  <c r="HFC87" i="6"/>
  <c r="HFD87" i="6"/>
  <c r="HFE87" i="6"/>
  <c r="HFF87" i="6"/>
  <c r="HFG87" i="6"/>
  <c r="HFH87" i="6"/>
  <c r="HFI87" i="6"/>
  <c r="HFJ87" i="6"/>
  <c r="HFK87" i="6"/>
  <c r="HFL87" i="6"/>
  <c r="HFM87" i="6"/>
  <c r="HFN87" i="6"/>
  <c r="HFO87" i="6"/>
  <c r="HFP87" i="6"/>
  <c r="HFQ87" i="6"/>
  <c r="HFR87" i="6"/>
  <c r="HFS87" i="6"/>
  <c r="HFT87" i="6"/>
  <c r="HFU87" i="6"/>
  <c r="HFV87" i="6"/>
  <c r="HFW87" i="6"/>
  <c r="HFX87" i="6"/>
  <c r="HFY87" i="6"/>
  <c r="HFZ87" i="6"/>
  <c r="HGA87" i="6"/>
  <c r="HGB87" i="6"/>
  <c r="HGC87" i="6"/>
  <c r="HGD87" i="6"/>
  <c r="HGE87" i="6"/>
  <c r="HGF87" i="6"/>
  <c r="HGG87" i="6"/>
  <c r="HGH87" i="6"/>
  <c r="HGI87" i="6"/>
  <c r="HGJ87" i="6"/>
  <c r="HGK87" i="6"/>
  <c r="HGL87" i="6"/>
  <c r="HGM87" i="6"/>
  <c r="HGN87" i="6"/>
  <c r="HGO87" i="6"/>
  <c r="HGP87" i="6"/>
  <c r="HGQ87" i="6"/>
  <c r="HGR87" i="6"/>
  <c r="HGS87" i="6"/>
  <c r="HGT87" i="6"/>
  <c r="HGU87" i="6"/>
  <c r="HGV87" i="6"/>
  <c r="HGW87" i="6"/>
  <c r="HGX87" i="6"/>
  <c r="HGY87" i="6"/>
  <c r="HGZ87" i="6"/>
  <c r="HHA87" i="6"/>
  <c r="HHB87" i="6"/>
  <c r="HHC87" i="6"/>
  <c r="HHD87" i="6"/>
  <c r="HHE87" i="6"/>
  <c r="HHF87" i="6"/>
  <c r="HHG87" i="6"/>
  <c r="HHH87" i="6"/>
  <c r="HHI87" i="6"/>
  <c r="HHJ87" i="6"/>
  <c r="HHK87" i="6"/>
  <c r="HHL87" i="6"/>
  <c r="HHM87" i="6"/>
  <c r="HHN87" i="6"/>
  <c r="HHO87" i="6"/>
  <c r="HHP87" i="6"/>
  <c r="HHQ87" i="6"/>
  <c r="HHR87" i="6"/>
  <c r="HHS87" i="6"/>
  <c r="HHT87" i="6"/>
  <c r="HHU87" i="6"/>
  <c r="HHV87" i="6"/>
  <c r="HHW87" i="6"/>
  <c r="HHX87" i="6"/>
  <c r="HHY87" i="6"/>
  <c r="HHZ87" i="6"/>
  <c r="HIA87" i="6"/>
  <c r="HIB87" i="6"/>
  <c r="HIC87" i="6"/>
  <c r="HID87" i="6"/>
  <c r="HIE87" i="6"/>
  <c r="HIF87" i="6"/>
  <c r="HIG87" i="6"/>
  <c r="HIH87" i="6"/>
  <c r="HII87" i="6"/>
  <c r="HIJ87" i="6"/>
  <c r="HIK87" i="6"/>
  <c r="HIL87" i="6"/>
  <c r="HIM87" i="6"/>
  <c r="HIN87" i="6"/>
  <c r="HIO87" i="6"/>
  <c r="HIP87" i="6"/>
  <c r="HIQ87" i="6"/>
  <c r="HIR87" i="6"/>
  <c r="HIS87" i="6"/>
  <c r="HIT87" i="6"/>
  <c r="HIU87" i="6"/>
  <c r="HIV87" i="6"/>
  <c r="HIW87" i="6"/>
  <c r="HIX87" i="6"/>
  <c r="HIY87" i="6"/>
  <c r="HIZ87" i="6"/>
  <c r="HJA87" i="6"/>
  <c r="HJB87" i="6"/>
  <c r="HJC87" i="6"/>
  <c r="HJD87" i="6"/>
  <c r="HJE87" i="6"/>
  <c r="HJF87" i="6"/>
  <c r="HJG87" i="6"/>
  <c r="HJH87" i="6"/>
  <c r="HJI87" i="6"/>
  <c r="HJJ87" i="6"/>
  <c r="HJK87" i="6"/>
  <c r="HJL87" i="6"/>
  <c r="HJM87" i="6"/>
  <c r="HJN87" i="6"/>
  <c r="HJO87" i="6"/>
  <c r="HJP87" i="6"/>
  <c r="HJQ87" i="6"/>
  <c r="HJR87" i="6"/>
  <c r="HJS87" i="6"/>
  <c r="HJT87" i="6"/>
  <c r="HJU87" i="6"/>
  <c r="HJV87" i="6"/>
  <c r="HJW87" i="6"/>
  <c r="HJX87" i="6"/>
  <c r="HJY87" i="6"/>
  <c r="HJZ87" i="6"/>
  <c r="HKA87" i="6"/>
  <c r="HKB87" i="6"/>
  <c r="HKC87" i="6"/>
  <c r="HKD87" i="6"/>
  <c r="HKE87" i="6"/>
  <c r="HKF87" i="6"/>
  <c r="HKG87" i="6"/>
  <c r="HKH87" i="6"/>
  <c r="HKI87" i="6"/>
  <c r="HKJ87" i="6"/>
  <c r="HKK87" i="6"/>
  <c r="HKL87" i="6"/>
  <c r="HKM87" i="6"/>
  <c r="HKN87" i="6"/>
  <c r="HKO87" i="6"/>
  <c r="HKP87" i="6"/>
  <c r="HKQ87" i="6"/>
  <c r="HKR87" i="6"/>
  <c r="HKS87" i="6"/>
  <c r="HKT87" i="6"/>
  <c r="HKU87" i="6"/>
  <c r="HKV87" i="6"/>
  <c r="HKW87" i="6"/>
  <c r="HKX87" i="6"/>
  <c r="HKY87" i="6"/>
  <c r="HKZ87" i="6"/>
  <c r="HLA87" i="6"/>
  <c r="HLB87" i="6"/>
  <c r="HLC87" i="6"/>
  <c r="HLD87" i="6"/>
  <c r="HLE87" i="6"/>
  <c r="HLF87" i="6"/>
  <c r="HLG87" i="6"/>
  <c r="HLH87" i="6"/>
  <c r="HLI87" i="6"/>
  <c r="HLJ87" i="6"/>
  <c r="HLK87" i="6"/>
  <c r="HLL87" i="6"/>
  <c r="HLM87" i="6"/>
  <c r="HLN87" i="6"/>
  <c r="HLO87" i="6"/>
  <c r="HLP87" i="6"/>
  <c r="HLQ87" i="6"/>
  <c r="HLR87" i="6"/>
  <c r="HLS87" i="6"/>
  <c r="HLT87" i="6"/>
  <c r="HLU87" i="6"/>
  <c r="HLV87" i="6"/>
  <c r="HLW87" i="6"/>
  <c r="HLX87" i="6"/>
  <c r="HLY87" i="6"/>
  <c r="HLZ87" i="6"/>
  <c r="HMA87" i="6"/>
  <c r="HMB87" i="6"/>
  <c r="HMC87" i="6"/>
  <c r="HMD87" i="6"/>
  <c r="HME87" i="6"/>
  <c r="HMF87" i="6"/>
  <c r="HMG87" i="6"/>
  <c r="HMH87" i="6"/>
  <c r="HMI87" i="6"/>
  <c r="HMJ87" i="6"/>
  <c r="HMK87" i="6"/>
  <c r="HML87" i="6"/>
  <c r="HMM87" i="6"/>
  <c r="HMN87" i="6"/>
  <c r="HMO87" i="6"/>
  <c r="HMP87" i="6"/>
  <c r="HMQ87" i="6"/>
  <c r="HMR87" i="6"/>
  <c r="HMS87" i="6"/>
  <c r="HMT87" i="6"/>
  <c r="HMU87" i="6"/>
  <c r="HMV87" i="6"/>
  <c r="HMW87" i="6"/>
  <c r="HMX87" i="6"/>
  <c r="HMY87" i="6"/>
  <c r="HMZ87" i="6"/>
  <c r="HNA87" i="6"/>
  <c r="HNB87" i="6"/>
  <c r="HNC87" i="6"/>
  <c r="HND87" i="6"/>
  <c r="HNE87" i="6"/>
  <c r="HNF87" i="6"/>
  <c r="HNG87" i="6"/>
  <c r="HNH87" i="6"/>
  <c r="HNI87" i="6"/>
  <c r="HNJ87" i="6"/>
  <c r="HNK87" i="6"/>
  <c r="HNL87" i="6"/>
  <c r="HNM87" i="6"/>
  <c r="HNN87" i="6"/>
  <c r="HNO87" i="6"/>
  <c r="HNP87" i="6"/>
  <c r="HNQ87" i="6"/>
  <c r="HNR87" i="6"/>
  <c r="HNS87" i="6"/>
  <c r="HNT87" i="6"/>
  <c r="HNU87" i="6"/>
  <c r="HNV87" i="6"/>
  <c r="HNW87" i="6"/>
  <c r="HNX87" i="6"/>
  <c r="HNY87" i="6"/>
  <c r="HNZ87" i="6"/>
  <c r="HOA87" i="6"/>
  <c r="HOB87" i="6"/>
  <c r="HOC87" i="6"/>
  <c r="HOD87" i="6"/>
  <c r="HOE87" i="6"/>
  <c r="HOF87" i="6"/>
  <c r="HOG87" i="6"/>
  <c r="HOH87" i="6"/>
  <c r="HOI87" i="6"/>
  <c r="HOJ87" i="6"/>
  <c r="HOK87" i="6"/>
  <c r="HOL87" i="6"/>
  <c r="HOM87" i="6"/>
  <c r="HON87" i="6"/>
  <c r="HOO87" i="6"/>
  <c r="HOP87" i="6"/>
  <c r="HOQ87" i="6"/>
  <c r="HOR87" i="6"/>
  <c r="HOS87" i="6"/>
  <c r="HOT87" i="6"/>
  <c r="HOU87" i="6"/>
  <c r="HOV87" i="6"/>
  <c r="HOW87" i="6"/>
  <c r="HOX87" i="6"/>
  <c r="HOY87" i="6"/>
  <c r="HOZ87" i="6"/>
  <c r="HPA87" i="6"/>
  <c r="HPB87" i="6"/>
  <c r="HPC87" i="6"/>
  <c r="HPD87" i="6"/>
  <c r="HPE87" i="6"/>
  <c r="HPF87" i="6"/>
  <c r="HPG87" i="6"/>
  <c r="HPH87" i="6"/>
  <c r="HPI87" i="6"/>
  <c r="HPJ87" i="6"/>
  <c r="HPK87" i="6"/>
  <c r="HPL87" i="6"/>
  <c r="HPM87" i="6"/>
  <c r="HPN87" i="6"/>
  <c r="HPO87" i="6"/>
  <c r="HPP87" i="6"/>
  <c r="HPQ87" i="6"/>
  <c r="HPR87" i="6"/>
  <c r="HPS87" i="6"/>
  <c r="HPT87" i="6"/>
  <c r="HPU87" i="6"/>
  <c r="HPV87" i="6"/>
  <c r="HPW87" i="6"/>
  <c r="HPX87" i="6"/>
  <c r="HPY87" i="6"/>
  <c r="HPZ87" i="6"/>
  <c r="HQA87" i="6"/>
  <c r="HQB87" i="6"/>
  <c r="HQC87" i="6"/>
  <c r="HQD87" i="6"/>
  <c r="HQE87" i="6"/>
  <c r="HQF87" i="6"/>
  <c r="HQG87" i="6"/>
  <c r="HQH87" i="6"/>
  <c r="HQI87" i="6"/>
  <c r="HQJ87" i="6"/>
  <c r="HQK87" i="6"/>
  <c r="HQL87" i="6"/>
  <c r="HQM87" i="6"/>
  <c r="HQN87" i="6"/>
  <c r="HQO87" i="6"/>
  <c r="HQP87" i="6"/>
  <c r="HQQ87" i="6"/>
  <c r="HQR87" i="6"/>
  <c r="HQS87" i="6"/>
  <c r="HQT87" i="6"/>
  <c r="HQU87" i="6"/>
  <c r="HQV87" i="6"/>
  <c r="HQW87" i="6"/>
  <c r="HQX87" i="6"/>
  <c r="HQY87" i="6"/>
  <c r="HQZ87" i="6"/>
  <c r="HRA87" i="6"/>
  <c r="HRB87" i="6"/>
  <c r="HRC87" i="6"/>
  <c r="HRD87" i="6"/>
  <c r="HRE87" i="6"/>
  <c r="HRF87" i="6"/>
  <c r="HRG87" i="6"/>
  <c r="HRH87" i="6"/>
  <c r="HRI87" i="6"/>
  <c r="HRJ87" i="6"/>
  <c r="HRK87" i="6"/>
  <c r="HRL87" i="6"/>
  <c r="HRM87" i="6"/>
  <c r="HRN87" i="6"/>
  <c r="HRO87" i="6"/>
  <c r="HRP87" i="6"/>
  <c r="HRQ87" i="6"/>
  <c r="HRR87" i="6"/>
  <c r="HRS87" i="6"/>
  <c r="HRT87" i="6"/>
  <c r="HRU87" i="6"/>
  <c r="HRV87" i="6"/>
  <c r="HRW87" i="6"/>
  <c r="HRX87" i="6"/>
  <c r="HRY87" i="6"/>
  <c r="HRZ87" i="6"/>
  <c r="HSA87" i="6"/>
  <c r="HSB87" i="6"/>
  <c r="HSC87" i="6"/>
  <c r="HSD87" i="6"/>
  <c r="HSE87" i="6"/>
  <c r="HSF87" i="6"/>
  <c r="HSG87" i="6"/>
  <c r="HSH87" i="6"/>
  <c r="HSI87" i="6"/>
  <c r="HSJ87" i="6"/>
  <c r="HSK87" i="6"/>
  <c r="HSL87" i="6"/>
  <c r="HSM87" i="6"/>
  <c r="HSN87" i="6"/>
  <c r="HSO87" i="6"/>
  <c r="HSP87" i="6"/>
  <c r="HSQ87" i="6"/>
  <c r="HSR87" i="6"/>
  <c r="HSS87" i="6"/>
  <c r="HST87" i="6"/>
  <c r="HSU87" i="6"/>
  <c r="HSV87" i="6"/>
  <c r="HSW87" i="6"/>
  <c r="HSX87" i="6"/>
  <c r="HSY87" i="6"/>
  <c r="HSZ87" i="6"/>
  <c r="HTA87" i="6"/>
  <c r="HTB87" i="6"/>
  <c r="HTC87" i="6"/>
  <c r="HTD87" i="6"/>
  <c r="HTE87" i="6"/>
  <c r="HTF87" i="6"/>
  <c r="HTG87" i="6"/>
  <c r="HTH87" i="6"/>
  <c r="HTI87" i="6"/>
  <c r="HTJ87" i="6"/>
  <c r="HTK87" i="6"/>
  <c r="HTL87" i="6"/>
  <c r="HTM87" i="6"/>
  <c r="HTN87" i="6"/>
  <c r="HTO87" i="6"/>
  <c r="HTP87" i="6"/>
  <c r="HTQ87" i="6"/>
  <c r="HTR87" i="6"/>
  <c r="HTS87" i="6"/>
  <c r="HTT87" i="6"/>
  <c r="HTU87" i="6"/>
  <c r="HTV87" i="6"/>
  <c r="HTW87" i="6"/>
  <c r="HTX87" i="6"/>
  <c r="HTY87" i="6"/>
  <c r="HTZ87" i="6"/>
  <c r="HUA87" i="6"/>
  <c r="HUB87" i="6"/>
  <c r="HUC87" i="6"/>
  <c r="HUD87" i="6"/>
  <c r="HUE87" i="6"/>
  <c r="HUF87" i="6"/>
  <c r="HUG87" i="6"/>
  <c r="HUH87" i="6"/>
  <c r="HUI87" i="6"/>
  <c r="HUJ87" i="6"/>
  <c r="HUK87" i="6"/>
  <c r="HUL87" i="6"/>
  <c r="HUM87" i="6"/>
  <c r="HUN87" i="6"/>
  <c r="HUO87" i="6"/>
  <c r="HUP87" i="6"/>
  <c r="HUQ87" i="6"/>
  <c r="HUR87" i="6"/>
  <c r="HUS87" i="6"/>
  <c r="HUT87" i="6"/>
  <c r="HUU87" i="6"/>
  <c r="HUV87" i="6"/>
  <c r="HUW87" i="6"/>
  <c r="HUX87" i="6"/>
  <c r="HUY87" i="6"/>
  <c r="HUZ87" i="6"/>
  <c r="HVA87" i="6"/>
  <c r="HVB87" i="6"/>
  <c r="HVC87" i="6"/>
  <c r="HVD87" i="6"/>
  <c r="HVE87" i="6"/>
  <c r="HVF87" i="6"/>
  <c r="HVG87" i="6"/>
  <c r="HVH87" i="6"/>
  <c r="HVI87" i="6"/>
  <c r="HVJ87" i="6"/>
  <c r="HVK87" i="6"/>
  <c r="HVL87" i="6"/>
  <c r="HVM87" i="6"/>
  <c r="HVN87" i="6"/>
  <c r="HVO87" i="6"/>
  <c r="HVP87" i="6"/>
  <c r="HVQ87" i="6"/>
  <c r="HVR87" i="6"/>
  <c r="HVS87" i="6"/>
  <c r="HVT87" i="6"/>
  <c r="HVU87" i="6"/>
  <c r="HVV87" i="6"/>
  <c r="HVW87" i="6"/>
  <c r="HVX87" i="6"/>
  <c r="HVY87" i="6"/>
  <c r="HVZ87" i="6"/>
  <c r="HWA87" i="6"/>
  <c r="HWB87" i="6"/>
  <c r="HWC87" i="6"/>
  <c r="HWD87" i="6"/>
  <c r="HWE87" i="6"/>
  <c r="HWF87" i="6"/>
  <c r="HWG87" i="6"/>
  <c r="HWH87" i="6"/>
  <c r="HWI87" i="6"/>
  <c r="HWJ87" i="6"/>
  <c r="HWK87" i="6"/>
  <c r="HWL87" i="6"/>
  <c r="HWM87" i="6"/>
  <c r="HWN87" i="6"/>
  <c r="HWO87" i="6"/>
  <c r="HWP87" i="6"/>
  <c r="HWQ87" i="6"/>
  <c r="HWR87" i="6"/>
  <c r="HWS87" i="6"/>
  <c r="HWT87" i="6"/>
  <c r="HWU87" i="6"/>
  <c r="HWV87" i="6"/>
  <c r="HWW87" i="6"/>
  <c r="HWX87" i="6"/>
  <c r="HWY87" i="6"/>
  <c r="HWZ87" i="6"/>
  <c r="HXA87" i="6"/>
  <c r="HXB87" i="6"/>
  <c r="HXC87" i="6"/>
  <c r="HXD87" i="6"/>
  <c r="HXE87" i="6"/>
  <c r="HXF87" i="6"/>
  <c r="HXG87" i="6"/>
  <c r="HXH87" i="6"/>
  <c r="HXI87" i="6"/>
  <c r="HXJ87" i="6"/>
  <c r="HXK87" i="6"/>
  <c r="HXL87" i="6"/>
  <c r="HXM87" i="6"/>
  <c r="HXN87" i="6"/>
  <c r="HXO87" i="6"/>
  <c r="HXP87" i="6"/>
  <c r="HXQ87" i="6"/>
  <c r="HXR87" i="6"/>
  <c r="HXS87" i="6"/>
  <c r="HXT87" i="6"/>
  <c r="HXU87" i="6"/>
  <c r="HXV87" i="6"/>
  <c r="HXW87" i="6"/>
  <c r="HXX87" i="6"/>
  <c r="HXY87" i="6"/>
  <c r="HXZ87" i="6"/>
  <c r="HYA87" i="6"/>
  <c r="HYB87" i="6"/>
  <c r="HYC87" i="6"/>
  <c r="HYD87" i="6"/>
  <c r="HYE87" i="6"/>
  <c r="HYF87" i="6"/>
  <c r="HYG87" i="6"/>
  <c r="HYH87" i="6"/>
  <c r="HYI87" i="6"/>
  <c r="HYJ87" i="6"/>
  <c r="HYK87" i="6"/>
  <c r="HYL87" i="6"/>
  <c r="HYM87" i="6"/>
  <c r="HYN87" i="6"/>
  <c r="HYO87" i="6"/>
  <c r="HYP87" i="6"/>
  <c r="HYQ87" i="6"/>
  <c r="HYR87" i="6"/>
  <c r="HYS87" i="6"/>
  <c r="HYT87" i="6"/>
  <c r="HYU87" i="6"/>
  <c r="HYV87" i="6"/>
  <c r="HYW87" i="6"/>
  <c r="HYX87" i="6"/>
  <c r="HYY87" i="6"/>
  <c r="HYZ87" i="6"/>
  <c r="HZA87" i="6"/>
  <c r="HZB87" i="6"/>
  <c r="HZC87" i="6"/>
  <c r="HZD87" i="6"/>
  <c r="HZE87" i="6"/>
  <c r="HZF87" i="6"/>
  <c r="HZG87" i="6"/>
  <c r="HZH87" i="6"/>
  <c r="HZI87" i="6"/>
  <c r="HZJ87" i="6"/>
  <c r="HZK87" i="6"/>
  <c r="HZL87" i="6"/>
  <c r="HZM87" i="6"/>
  <c r="HZN87" i="6"/>
  <c r="HZO87" i="6"/>
  <c r="HZP87" i="6"/>
  <c r="HZQ87" i="6"/>
  <c r="HZR87" i="6"/>
  <c r="HZS87" i="6"/>
  <c r="HZT87" i="6"/>
  <c r="HZU87" i="6"/>
  <c r="HZV87" i="6"/>
  <c r="HZW87" i="6"/>
  <c r="HZX87" i="6"/>
  <c r="HZY87" i="6"/>
  <c r="HZZ87" i="6"/>
  <c r="IAA87" i="6"/>
  <c r="IAB87" i="6"/>
  <c r="IAC87" i="6"/>
  <c r="IAD87" i="6"/>
  <c r="IAE87" i="6"/>
  <c r="IAF87" i="6"/>
  <c r="IAG87" i="6"/>
  <c r="IAH87" i="6"/>
  <c r="IAI87" i="6"/>
  <c r="IAJ87" i="6"/>
  <c r="IAK87" i="6"/>
  <c r="IAL87" i="6"/>
  <c r="IAM87" i="6"/>
  <c r="IAN87" i="6"/>
  <c r="IAO87" i="6"/>
  <c r="IAP87" i="6"/>
  <c r="IAQ87" i="6"/>
  <c r="IAR87" i="6"/>
  <c r="IAS87" i="6"/>
  <c r="IAT87" i="6"/>
  <c r="IAU87" i="6"/>
  <c r="IAV87" i="6"/>
  <c r="IAW87" i="6"/>
  <c r="IAX87" i="6"/>
  <c r="IAY87" i="6"/>
  <c r="IAZ87" i="6"/>
  <c r="IBA87" i="6"/>
  <c r="IBB87" i="6"/>
  <c r="IBC87" i="6"/>
  <c r="IBD87" i="6"/>
  <c r="IBE87" i="6"/>
  <c r="IBF87" i="6"/>
  <c r="IBG87" i="6"/>
  <c r="IBH87" i="6"/>
  <c r="IBI87" i="6"/>
  <c r="IBJ87" i="6"/>
  <c r="IBK87" i="6"/>
  <c r="IBL87" i="6"/>
  <c r="IBM87" i="6"/>
  <c r="IBN87" i="6"/>
  <c r="IBO87" i="6"/>
  <c r="IBP87" i="6"/>
  <c r="IBQ87" i="6"/>
  <c r="IBR87" i="6"/>
  <c r="IBS87" i="6"/>
  <c r="IBT87" i="6"/>
  <c r="IBU87" i="6"/>
  <c r="IBV87" i="6"/>
  <c r="IBW87" i="6"/>
  <c r="IBX87" i="6"/>
  <c r="IBY87" i="6"/>
  <c r="IBZ87" i="6"/>
  <c r="ICA87" i="6"/>
  <c r="ICB87" i="6"/>
  <c r="ICC87" i="6"/>
  <c r="ICD87" i="6"/>
  <c r="ICE87" i="6"/>
  <c r="ICF87" i="6"/>
  <c r="ICG87" i="6"/>
  <c r="ICH87" i="6"/>
  <c r="ICI87" i="6"/>
  <c r="ICJ87" i="6"/>
  <c r="ICK87" i="6"/>
  <c r="ICL87" i="6"/>
  <c r="ICM87" i="6"/>
  <c r="ICN87" i="6"/>
  <c r="ICO87" i="6"/>
  <c r="ICP87" i="6"/>
  <c r="ICQ87" i="6"/>
  <c r="ICR87" i="6"/>
  <c r="ICS87" i="6"/>
  <c r="ICT87" i="6"/>
  <c r="ICU87" i="6"/>
  <c r="ICV87" i="6"/>
  <c r="ICW87" i="6"/>
  <c r="ICX87" i="6"/>
  <c r="ICY87" i="6"/>
  <c r="ICZ87" i="6"/>
  <c r="IDA87" i="6"/>
  <c r="IDB87" i="6"/>
  <c r="IDC87" i="6"/>
  <c r="IDD87" i="6"/>
  <c r="IDE87" i="6"/>
  <c r="IDF87" i="6"/>
  <c r="IDG87" i="6"/>
  <c r="IDH87" i="6"/>
  <c r="IDI87" i="6"/>
  <c r="IDJ87" i="6"/>
  <c r="IDK87" i="6"/>
  <c r="IDL87" i="6"/>
  <c r="IDM87" i="6"/>
  <c r="IDN87" i="6"/>
  <c r="IDO87" i="6"/>
  <c r="IDP87" i="6"/>
  <c r="IDQ87" i="6"/>
  <c r="IDR87" i="6"/>
  <c r="IDS87" i="6"/>
  <c r="IDT87" i="6"/>
  <c r="IDU87" i="6"/>
  <c r="IDV87" i="6"/>
  <c r="IDW87" i="6"/>
  <c r="IDX87" i="6"/>
  <c r="IDY87" i="6"/>
  <c r="IDZ87" i="6"/>
  <c r="IEA87" i="6"/>
  <c r="IEB87" i="6"/>
  <c r="IEC87" i="6"/>
  <c r="IED87" i="6"/>
  <c r="IEE87" i="6"/>
  <c r="IEF87" i="6"/>
  <c r="IEG87" i="6"/>
  <c r="IEH87" i="6"/>
  <c r="IEI87" i="6"/>
  <c r="IEJ87" i="6"/>
  <c r="IEK87" i="6"/>
  <c r="IEL87" i="6"/>
  <c r="IEM87" i="6"/>
  <c r="IEN87" i="6"/>
  <c r="IEO87" i="6"/>
  <c r="IEP87" i="6"/>
  <c r="IEQ87" i="6"/>
  <c r="IER87" i="6"/>
  <c r="IES87" i="6"/>
  <c r="IET87" i="6"/>
  <c r="IEU87" i="6"/>
  <c r="IEV87" i="6"/>
  <c r="IEW87" i="6"/>
  <c r="IEX87" i="6"/>
  <c r="IEY87" i="6"/>
  <c r="IEZ87" i="6"/>
  <c r="IFA87" i="6"/>
  <c r="IFB87" i="6"/>
  <c r="IFC87" i="6"/>
  <c r="IFD87" i="6"/>
  <c r="IFE87" i="6"/>
  <c r="IFF87" i="6"/>
  <c r="IFG87" i="6"/>
  <c r="IFH87" i="6"/>
  <c r="IFI87" i="6"/>
  <c r="IFJ87" i="6"/>
  <c r="IFK87" i="6"/>
  <c r="IFL87" i="6"/>
  <c r="IFM87" i="6"/>
  <c r="IFN87" i="6"/>
  <c r="IFO87" i="6"/>
  <c r="IFP87" i="6"/>
  <c r="IFQ87" i="6"/>
  <c r="IFR87" i="6"/>
  <c r="IFS87" i="6"/>
  <c r="IFT87" i="6"/>
  <c r="IFU87" i="6"/>
  <c r="IFV87" i="6"/>
  <c r="IFW87" i="6"/>
  <c r="IFX87" i="6"/>
  <c r="IFY87" i="6"/>
  <c r="IFZ87" i="6"/>
  <c r="IGA87" i="6"/>
  <c r="IGB87" i="6"/>
  <c r="IGC87" i="6"/>
  <c r="IGD87" i="6"/>
  <c r="IGE87" i="6"/>
  <c r="IGF87" i="6"/>
  <c r="IGG87" i="6"/>
  <c r="IGH87" i="6"/>
  <c r="IGI87" i="6"/>
  <c r="IGJ87" i="6"/>
  <c r="IGK87" i="6"/>
  <c r="IGL87" i="6"/>
  <c r="IGM87" i="6"/>
  <c r="IGN87" i="6"/>
  <c r="IGO87" i="6"/>
  <c r="IGP87" i="6"/>
  <c r="IGQ87" i="6"/>
  <c r="IGR87" i="6"/>
  <c r="IGS87" i="6"/>
  <c r="IGT87" i="6"/>
  <c r="IGU87" i="6"/>
  <c r="IGV87" i="6"/>
  <c r="IGW87" i="6"/>
  <c r="IGX87" i="6"/>
  <c r="IGY87" i="6"/>
  <c r="IGZ87" i="6"/>
  <c r="IHA87" i="6"/>
  <c r="IHB87" i="6"/>
  <c r="IHC87" i="6"/>
  <c r="IHD87" i="6"/>
  <c r="IHE87" i="6"/>
  <c r="IHF87" i="6"/>
  <c r="IHG87" i="6"/>
  <c r="IHH87" i="6"/>
  <c r="IHI87" i="6"/>
  <c r="IHJ87" i="6"/>
  <c r="IHK87" i="6"/>
  <c r="IHL87" i="6"/>
  <c r="IHM87" i="6"/>
  <c r="IHN87" i="6"/>
  <c r="IHO87" i="6"/>
  <c r="IHP87" i="6"/>
  <c r="IHQ87" i="6"/>
  <c r="IHR87" i="6"/>
  <c r="IHS87" i="6"/>
  <c r="IHT87" i="6"/>
  <c r="IHU87" i="6"/>
  <c r="IHV87" i="6"/>
  <c r="IHW87" i="6"/>
  <c r="IHX87" i="6"/>
  <c r="IHY87" i="6"/>
  <c r="IHZ87" i="6"/>
  <c r="IIA87" i="6"/>
  <c r="IIB87" i="6"/>
  <c r="IIC87" i="6"/>
  <c r="IID87" i="6"/>
  <c r="IIE87" i="6"/>
  <c r="IIF87" i="6"/>
  <c r="IIG87" i="6"/>
  <c r="IIH87" i="6"/>
  <c r="III87" i="6"/>
  <c r="IIJ87" i="6"/>
  <c r="IIK87" i="6"/>
  <c r="IIL87" i="6"/>
  <c r="IIM87" i="6"/>
  <c r="IIN87" i="6"/>
  <c r="IIO87" i="6"/>
  <c r="IIP87" i="6"/>
  <c r="IIQ87" i="6"/>
  <c r="IIR87" i="6"/>
  <c r="IIS87" i="6"/>
  <c r="IIT87" i="6"/>
  <c r="IIU87" i="6"/>
  <c r="IIV87" i="6"/>
  <c r="IIW87" i="6"/>
  <c r="IIX87" i="6"/>
  <c r="IIY87" i="6"/>
  <c r="IIZ87" i="6"/>
  <c r="IJA87" i="6"/>
  <c r="IJB87" i="6"/>
  <c r="IJC87" i="6"/>
  <c r="IJD87" i="6"/>
  <c r="IJE87" i="6"/>
  <c r="IJF87" i="6"/>
  <c r="IJG87" i="6"/>
  <c r="IJH87" i="6"/>
  <c r="IJI87" i="6"/>
  <c r="IJJ87" i="6"/>
  <c r="IJK87" i="6"/>
  <c r="IJL87" i="6"/>
  <c r="IJM87" i="6"/>
  <c r="IJN87" i="6"/>
  <c r="IJO87" i="6"/>
  <c r="IJP87" i="6"/>
  <c r="IJQ87" i="6"/>
  <c r="IJR87" i="6"/>
  <c r="IJS87" i="6"/>
  <c r="IJT87" i="6"/>
  <c r="IJU87" i="6"/>
  <c r="IJV87" i="6"/>
  <c r="IJW87" i="6"/>
  <c r="IJX87" i="6"/>
  <c r="IJY87" i="6"/>
  <c r="IJZ87" i="6"/>
  <c r="IKA87" i="6"/>
  <c r="IKB87" i="6"/>
  <c r="IKC87" i="6"/>
  <c r="IKD87" i="6"/>
  <c r="IKE87" i="6"/>
  <c r="IKF87" i="6"/>
  <c r="IKG87" i="6"/>
  <c r="IKH87" i="6"/>
  <c r="IKI87" i="6"/>
  <c r="IKJ87" i="6"/>
  <c r="IKK87" i="6"/>
  <c r="IKL87" i="6"/>
  <c r="IKM87" i="6"/>
  <c r="IKN87" i="6"/>
  <c r="IKO87" i="6"/>
  <c r="IKP87" i="6"/>
  <c r="IKQ87" i="6"/>
  <c r="IKR87" i="6"/>
  <c r="IKS87" i="6"/>
  <c r="IKT87" i="6"/>
  <c r="IKU87" i="6"/>
  <c r="IKV87" i="6"/>
  <c r="IKW87" i="6"/>
  <c r="IKX87" i="6"/>
  <c r="IKY87" i="6"/>
  <c r="IKZ87" i="6"/>
  <c r="ILA87" i="6"/>
  <c r="ILB87" i="6"/>
  <c r="ILC87" i="6"/>
  <c r="ILD87" i="6"/>
  <c r="ILE87" i="6"/>
  <c r="ILF87" i="6"/>
  <c r="ILG87" i="6"/>
  <c r="ILH87" i="6"/>
  <c r="ILI87" i="6"/>
  <c r="ILJ87" i="6"/>
  <c r="ILK87" i="6"/>
  <c r="ILL87" i="6"/>
  <c r="ILM87" i="6"/>
  <c r="ILN87" i="6"/>
  <c r="ILO87" i="6"/>
  <c r="ILP87" i="6"/>
  <c r="ILQ87" i="6"/>
  <c r="ILR87" i="6"/>
  <c r="ILS87" i="6"/>
  <c r="ILT87" i="6"/>
  <c r="ILU87" i="6"/>
  <c r="ILV87" i="6"/>
  <c r="ILW87" i="6"/>
  <c r="ILX87" i="6"/>
  <c r="ILY87" i="6"/>
  <c r="ILZ87" i="6"/>
  <c r="IMA87" i="6"/>
  <c r="IMB87" i="6"/>
  <c r="IMC87" i="6"/>
  <c r="IMD87" i="6"/>
  <c r="IME87" i="6"/>
  <c r="IMF87" i="6"/>
  <c r="IMG87" i="6"/>
  <c r="IMH87" i="6"/>
  <c r="IMI87" i="6"/>
  <c r="IMJ87" i="6"/>
  <c r="IMK87" i="6"/>
  <c r="IML87" i="6"/>
  <c r="IMM87" i="6"/>
  <c r="IMN87" i="6"/>
  <c r="IMO87" i="6"/>
  <c r="IMP87" i="6"/>
  <c r="IMQ87" i="6"/>
  <c r="IMR87" i="6"/>
  <c r="IMS87" i="6"/>
  <c r="IMT87" i="6"/>
  <c r="IMU87" i="6"/>
  <c r="IMV87" i="6"/>
  <c r="IMW87" i="6"/>
  <c r="IMX87" i="6"/>
  <c r="IMY87" i="6"/>
  <c r="IMZ87" i="6"/>
  <c r="INA87" i="6"/>
  <c r="INB87" i="6"/>
  <c r="INC87" i="6"/>
  <c r="IND87" i="6"/>
  <c r="INE87" i="6"/>
  <c r="INF87" i="6"/>
  <c r="ING87" i="6"/>
  <c r="INH87" i="6"/>
  <c r="INI87" i="6"/>
  <c r="INJ87" i="6"/>
  <c r="INK87" i="6"/>
  <c r="INL87" i="6"/>
  <c r="INM87" i="6"/>
  <c r="INN87" i="6"/>
  <c r="INO87" i="6"/>
  <c r="INP87" i="6"/>
  <c r="INQ87" i="6"/>
  <c r="INR87" i="6"/>
  <c r="INS87" i="6"/>
  <c r="INT87" i="6"/>
  <c r="INU87" i="6"/>
  <c r="INV87" i="6"/>
  <c r="INW87" i="6"/>
  <c r="INX87" i="6"/>
  <c r="INY87" i="6"/>
  <c r="INZ87" i="6"/>
  <c r="IOA87" i="6"/>
  <c r="IOB87" i="6"/>
  <c r="IOC87" i="6"/>
  <c r="IOD87" i="6"/>
  <c r="IOE87" i="6"/>
  <c r="IOF87" i="6"/>
  <c r="IOG87" i="6"/>
  <c r="IOH87" i="6"/>
  <c r="IOI87" i="6"/>
  <c r="IOJ87" i="6"/>
  <c r="IOK87" i="6"/>
  <c r="IOL87" i="6"/>
  <c r="IOM87" i="6"/>
  <c r="ION87" i="6"/>
  <c r="IOO87" i="6"/>
  <c r="IOP87" i="6"/>
  <c r="IOQ87" i="6"/>
  <c r="IOR87" i="6"/>
  <c r="IOS87" i="6"/>
  <c r="IOT87" i="6"/>
  <c r="IOU87" i="6"/>
  <c r="IOV87" i="6"/>
  <c r="IOW87" i="6"/>
  <c r="IOX87" i="6"/>
  <c r="IOY87" i="6"/>
  <c r="IOZ87" i="6"/>
  <c r="IPA87" i="6"/>
  <c r="IPB87" i="6"/>
  <c r="IPC87" i="6"/>
  <c r="IPD87" i="6"/>
  <c r="IPE87" i="6"/>
  <c r="IPF87" i="6"/>
  <c r="IPG87" i="6"/>
  <c r="IPH87" i="6"/>
  <c r="IPI87" i="6"/>
  <c r="IPJ87" i="6"/>
  <c r="IPK87" i="6"/>
  <c r="IPL87" i="6"/>
  <c r="IPM87" i="6"/>
  <c r="IPN87" i="6"/>
  <c r="IPO87" i="6"/>
  <c r="IPP87" i="6"/>
  <c r="IPQ87" i="6"/>
  <c r="IPR87" i="6"/>
  <c r="IPS87" i="6"/>
  <c r="IPT87" i="6"/>
  <c r="IPU87" i="6"/>
  <c r="IPV87" i="6"/>
  <c r="IPW87" i="6"/>
  <c r="IPX87" i="6"/>
  <c r="IPY87" i="6"/>
  <c r="IPZ87" i="6"/>
  <c r="IQA87" i="6"/>
  <c r="IQB87" i="6"/>
  <c r="IQC87" i="6"/>
  <c r="IQD87" i="6"/>
  <c r="IQE87" i="6"/>
  <c r="IQF87" i="6"/>
  <c r="IQG87" i="6"/>
  <c r="IQH87" i="6"/>
  <c r="IQI87" i="6"/>
  <c r="IQJ87" i="6"/>
  <c r="IQK87" i="6"/>
  <c r="IQL87" i="6"/>
  <c r="IQM87" i="6"/>
  <c r="IQN87" i="6"/>
  <c r="IQO87" i="6"/>
  <c r="IQP87" i="6"/>
  <c r="IQQ87" i="6"/>
  <c r="IQR87" i="6"/>
  <c r="IQS87" i="6"/>
  <c r="IQT87" i="6"/>
  <c r="IQU87" i="6"/>
  <c r="IQV87" i="6"/>
  <c r="IQW87" i="6"/>
  <c r="IQX87" i="6"/>
  <c r="IQY87" i="6"/>
  <c r="IQZ87" i="6"/>
  <c r="IRA87" i="6"/>
  <c r="IRB87" i="6"/>
  <c r="IRC87" i="6"/>
  <c r="IRD87" i="6"/>
  <c r="IRE87" i="6"/>
  <c r="IRF87" i="6"/>
  <c r="IRG87" i="6"/>
  <c r="IRH87" i="6"/>
  <c r="IRI87" i="6"/>
  <c r="IRJ87" i="6"/>
  <c r="IRK87" i="6"/>
  <c r="IRL87" i="6"/>
  <c r="IRM87" i="6"/>
  <c r="IRN87" i="6"/>
  <c r="IRO87" i="6"/>
  <c r="IRP87" i="6"/>
  <c r="IRQ87" i="6"/>
  <c r="IRR87" i="6"/>
  <c r="IRS87" i="6"/>
  <c r="IRT87" i="6"/>
  <c r="IRU87" i="6"/>
  <c r="IRV87" i="6"/>
  <c r="IRW87" i="6"/>
  <c r="IRX87" i="6"/>
  <c r="IRY87" i="6"/>
  <c r="IRZ87" i="6"/>
  <c r="ISA87" i="6"/>
  <c r="ISB87" i="6"/>
  <c r="ISC87" i="6"/>
  <c r="ISD87" i="6"/>
  <c r="ISE87" i="6"/>
  <c r="ISF87" i="6"/>
  <c r="ISG87" i="6"/>
  <c r="ISH87" i="6"/>
  <c r="ISI87" i="6"/>
  <c r="ISJ87" i="6"/>
  <c r="ISK87" i="6"/>
  <c r="ISL87" i="6"/>
  <c r="ISM87" i="6"/>
  <c r="ISN87" i="6"/>
  <c r="ISO87" i="6"/>
  <c r="ISP87" i="6"/>
  <c r="ISQ87" i="6"/>
  <c r="ISR87" i="6"/>
  <c r="ISS87" i="6"/>
  <c r="IST87" i="6"/>
  <c r="ISU87" i="6"/>
  <c r="ISV87" i="6"/>
  <c r="ISW87" i="6"/>
  <c r="ISX87" i="6"/>
  <c r="ISY87" i="6"/>
  <c r="ISZ87" i="6"/>
  <c r="ITA87" i="6"/>
  <c r="ITB87" i="6"/>
  <c r="ITC87" i="6"/>
  <c r="ITD87" i="6"/>
  <c r="ITE87" i="6"/>
  <c r="ITF87" i="6"/>
  <c r="ITG87" i="6"/>
  <c r="ITH87" i="6"/>
  <c r="ITI87" i="6"/>
  <c r="ITJ87" i="6"/>
  <c r="ITK87" i="6"/>
  <c r="ITL87" i="6"/>
  <c r="ITM87" i="6"/>
  <c r="ITN87" i="6"/>
  <c r="ITO87" i="6"/>
  <c r="ITP87" i="6"/>
  <c r="ITQ87" i="6"/>
  <c r="ITR87" i="6"/>
  <c r="ITS87" i="6"/>
  <c r="ITT87" i="6"/>
  <c r="ITU87" i="6"/>
  <c r="ITV87" i="6"/>
  <c r="ITW87" i="6"/>
  <c r="ITX87" i="6"/>
  <c r="ITY87" i="6"/>
  <c r="ITZ87" i="6"/>
  <c r="IUA87" i="6"/>
  <c r="IUB87" i="6"/>
  <c r="IUC87" i="6"/>
  <c r="IUD87" i="6"/>
  <c r="IUE87" i="6"/>
  <c r="IUF87" i="6"/>
  <c r="IUG87" i="6"/>
  <c r="IUH87" i="6"/>
  <c r="IUI87" i="6"/>
  <c r="IUJ87" i="6"/>
  <c r="IUK87" i="6"/>
  <c r="IUL87" i="6"/>
  <c r="IUM87" i="6"/>
  <c r="IUN87" i="6"/>
  <c r="IUO87" i="6"/>
  <c r="IUP87" i="6"/>
  <c r="IUQ87" i="6"/>
  <c r="IUR87" i="6"/>
  <c r="IUS87" i="6"/>
  <c r="IUT87" i="6"/>
  <c r="IUU87" i="6"/>
  <c r="IUV87" i="6"/>
  <c r="IUW87" i="6"/>
  <c r="IUX87" i="6"/>
  <c r="IUY87" i="6"/>
  <c r="IUZ87" i="6"/>
  <c r="IVA87" i="6"/>
  <c r="IVB87" i="6"/>
  <c r="IVC87" i="6"/>
  <c r="IVD87" i="6"/>
  <c r="IVE87" i="6"/>
  <c r="IVF87" i="6"/>
  <c r="IVG87" i="6"/>
  <c r="IVH87" i="6"/>
  <c r="IVI87" i="6"/>
  <c r="IVJ87" i="6"/>
  <c r="IVK87" i="6"/>
  <c r="IVL87" i="6"/>
  <c r="IVM87" i="6"/>
  <c r="IVN87" i="6"/>
  <c r="IVO87" i="6"/>
  <c r="IVP87" i="6"/>
  <c r="IVQ87" i="6"/>
  <c r="IVR87" i="6"/>
  <c r="IVS87" i="6"/>
  <c r="IVT87" i="6"/>
  <c r="IVU87" i="6"/>
  <c r="IVV87" i="6"/>
  <c r="IVW87" i="6"/>
  <c r="IVX87" i="6"/>
  <c r="IVY87" i="6"/>
  <c r="IVZ87" i="6"/>
  <c r="IWA87" i="6"/>
  <c r="IWB87" i="6"/>
  <c r="IWC87" i="6"/>
  <c r="IWD87" i="6"/>
  <c r="IWE87" i="6"/>
  <c r="IWF87" i="6"/>
  <c r="IWG87" i="6"/>
  <c r="IWH87" i="6"/>
  <c r="IWI87" i="6"/>
  <c r="IWJ87" i="6"/>
  <c r="IWK87" i="6"/>
  <c r="IWL87" i="6"/>
  <c r="IWM87" i="6"/>
  <c r="IWN87" i="6"/>
  <c r="IWO87" i="6"/>
  <c r="IWP87" i="6"/>
  <c r="IWQ87" i="6"/>
  <c r="IWR87" i="6"/>
  <c r="IWS87" i="6"/>
  <c r="IWT87" i="6"/>
  <c r="IWU87" i="6"/>
  <c r="IWV87" i="6"/>
  <c r="IWW87" i="6"/>
  <c r="IWX87" i="6"/>
  <c r="IWY87" i="6"/>
  <c r="IWZ87" i="6"/>
  <c r="IXA87" i="6"/>
  <c r="IXB87" i="6"/>
  <c r="IXC87" i="6"/>
  <c r="IXD87" i="6"/>
  <c r="IXE87" i="6"/>
  <c r="IXF87" i="6"/>
  <c r="IXG87" i="6"/>
  <c r="IXH87" i="6"/>
  <c r="IXI87" i="6"/>
  <c r="IXJ87" i="6"/>
  <c r="IXK87" i="6"/>
  <c r="IXL87" i="6"/>
  <c r="IXM87" i="6"/>
  <c r="IXN87" i="6"/>
  <c r="IXO87" i="6"/>
  <c r="IXP87" i="6"/>
  <c r="IXQ87" i="6"/>
  <c r="IXR87" i="6"/>
  <c r="IXS87" i="6"/>
  <c r="IXT87" i="6"/>
  <c r="IXU87" i="6"/>
  <c r="IXV87" i="6"/>
  <c r="IXW87" i="6"/>
  <c r="IXX87" i="6"/>
  <c r="IXY87" i="6"/>
  <c r="IXZ87" i="6"/>
  <c r="IYA87" i="6"/>
  <c r="IYB87" i="6"/>
  <c r="IYC87" i="6"/>
  <c r="IYD87" i="6"/>
  <c r="IYE87" i="6"/>
  <c r="IYF87" i="6"/>
  <c r="IYG87" i="6"/>
  <c r="IYH87" i="6"/>
  <c r="IYI87" i="6"/>
  <c r="IYJ87" i="6"/>
  <c r="IYK87" i="6"/>
  <c r="IYL87" i="6"/>
  <c r="IYM87" i="6"/>
  <c r="IYN87" i="6"/>
  <c r="IYO87" i="6"/>
  <c r="IYP87" i="6"/>
  <c r="IYQ87" i="6"/>
  <c r="IYR87" i="6"/>
  <c r="IYS87" i="6"/>
  <c r="IYT87" i="6"/>
  <c r="IYU87" i="6"/>
  <c r="IYV87" i="6"/>
  <c r="IYW87" i="6"/>
  <c r="IYX87" i="6"/>
  <c r="IYY87" i="6"/>
  <c r="IYZ87" i="6"/>
  <c r="IZA87" i="6"/>
  <c r="IZB87" i="6"/>
  <c r="IZC87" i="6"/>
  <c r="IZD87" i="6"/>
  <c r="IZE87" i="6"/>
  <c r="IZF87" i="6"/>
  <c r="IZG87" i="6"/>
  <c r="IZH87" i="6"/>
  <c r="IZI87" i="6"/>
  <c r="IZJ87" i="6"/>
  <c r="IZK87" i="6"/>
  <c r="IZL87" i="6"/>
  <c r="IZM87" i="6"/>
  <c r="IZN87" i="6"/>
  <c r="IZO87" i="6"/>
  <c r="IZP87" i="6"/>
  <c r="IZQ87" i="6"/>
  <c r="IZR87" i="6"/>
  <c r="IZS87" i="6"/>
  <c r="IZT87" i="6"/>
  <c r="IZU87" i="6"/>
  <c r="IZV87" i="6"/>
  <c r="IZW87" i="6"/>
  <c r="IZX87" i="6"/>
  <c r="IZY87" i="6"/>
  <c r="IZZ87" i="6"/>
  <c r="JAA87" i="6"/>
  <c r="JAB87" i="6"/>
  <c r="JAC87" i="6"/>
  <c r="JAD87" i="6"/>
  <c r="JAE87" i="6"/>
  <c r="JAF87" i="6"/>
  <c r="JAG87" i="6"/>
  <c r="JAH87" i="6"/>
  <c r="JAI87" i="6"/>
  <c r="JAJ87" i="6"/>
  <c r="JAK87" i="6"/>
  <c r="JAL87" i="6"/>
  <c r="JAM87" i="6"/>
  <c r="JAN87" i="6"/>
  <c r="JAO87" i="6"/>
  <c r="JAP87" i="6"/>
  <c r="JAQ87" i="6"/>
  <c r="JAR87" i="6"/>
  <c r="JAS87" i="6"/>
  <c r="JAT87" i="6"/>
  <c r="JAU87" i="6"/>
  <c r="JAV87" i="6"/>
  <c r="JAW87" i="6"/>
  <c r="JAX87" i="6"/>
  <c r="JAY87" i="6"/>
  <c r="JAZ87" i="6"/>
  <c r="JBA87" i="6"/>
  <c r="JBB87" i="6"/>
  <c r="JBC87" i="6"/>
  <c r="JBD87" i="6"/>
  <c r="JBE87" i="6"/>
  <c r="JBF87" i="6"/>
  <c r="JBG87" i="6"/>
  <c r="JBH87" i="6"/>
  <c r="JBI87" i="6"/>
  <c r="JBJ87" i="6"/>
  <c r="JBK87" i="6"/>
  <c r="JBL87" i="6"/>
  <c r="JBM87" i="6"/>
  <c r="JBN87" i="6"/>
  <c r="JBO87" i="6"/>
  <c r="JBP87" i="6"/>
  <c r="JBQ87" i="6"/>
  <c r="JBR87" i="6"/>
  <c r="JBS87" i="6"/>
  <c r="JBT87" i="6"/>
  <c r="JBU87" i="6"/>
  <c r="JBV87" i="6"/>
  <c r="JBW87" i="6"/>
  <c r="JBX87" i="6"/>
  <c r="JBY87" i="6"/>
  <c r="JBZ87" i="6"/>
  <c r="JCA87" i="6"/>
  <c r="JCB87" i="6"/>
  <c r="JCC87" i="6"/>
  <c r="JCD87" i="6"/>
  <c r="JCE87" i="6"/>
  <c r="JCF87" i="6"/>
  <c r="JCG87" i="6"/>
  <c r="JCH87" i="6"/>
  <c r="JCI87" i="6"/>
  <c r="JCJ87" i="6"/>
  <c r="JCK87" i="6"/>
  <c r="JCL87" i="6"/>
  <c r="JCM87" i="6"/>
  <c r="JCN87" i="6"/>
  <c r="JCO87" i="6"/>
  <c r="JCP87" i="6"/>
  <c r="JCQ87" i="6"/>
  <c r="JCR87" i="6"/>
  <c r="JCS87" i="6"/>
  <c r="JCT87" i="6"/>
  <c r="JCU87" i="6"/>
  <c r="JCV87" i="6"/>
  <c r="JCW87" i="6"/>
  <c r="JCX87" i="6"/>
  <c r="JCY87" i="6"/>
  <c r="JCZ87" i="6"/>
  <c r="JDA87" i="6"/>
  <c r="JDB87" i="6"/>
  <c r="JDC87" i="6"/>
  <c r="JDD87" i="6"/>
  <c r="JDE87" i="6"/>
  <c r="JDF87" i="6"/>
  <c r="JDG87" i="6"/>
  <c r="JDH87" i="6"/>
  <c r="JDI87" i="6"/>
  <c r="JDJ87" i="6"/>
  <c r="JDK87" i="6"/>
  <c r="JDL87" i="6"/>
  <c r="JDM87" i="6"/>
  <c r="JDN87" i="6"/>
  <c r="JDO87" i="6"/>
  <c r="JDP87" i="6"/>
  <c r="JDQ87" i="6"/>
  <c r="JDR87" i="6"/>
  <c r="JDS87" i="6"/>
  <c r="JDT87" i="6"/>
  <c r="JDU87" i="6"/>
  <c r="JDV87" i="6"/>
  <c r="JDW87" i="6"/>
  <c r="JDX87" i="6"/>
  <c r="JDY87" i="6"/>
  <c r="JDZ87" i="6"/>
  <c r="JEA87" i="6"/>
  <c r="JEB87" i="6"/>
  <c r="JEC87" i="6"/>
  <c r="JED87" i="6"/>
  <c r="JEE87" i="6"/>
  <c r="JEF87" i="6"/>
  <c r="JEG87" i="6"/>
  <c r="JEH87" i="6"/>
  <c r="JEI87" i="6"/>
  <c r="JEJ87" i="6"/>
  <c r="JEK87" i="6"/>
  <c r="JEL87" i="6"/>
  <c r="JEM87" i="6"/>
  <c r="JEN87" i="6"/>
  <c r="JEO87" i="6"/>
  <c r="JEP87" i="6"/>
  <c r="JEQ87" i="6"/>
  <c r="JER87" i="6"/>
  <c r="JES87" i="6"/>
  <c r="JET87" i="6"/>
  <c r="JEU87" i="6"/>
  <c r="JEV87" i="6"/>
  <c r="JEW87" i="6"/>
  <c r="JEX87" i="6"/>
  <c r="JEY87" i="6"/>
  <c r="JEZ87" i="6"/>
  <c r="JFA87" i="6"/>
  <c r="JFB87" i="6"/>
  <c r="JFC87" i="6"/>
  <c r="JFD87" i="6"/>
  <c r="JFE87" i="6"/>
  <c r="JFF87" i="6"/>
  <c r="JFG87" i="6"/>
  <c r="JFH87" i="6"/>
  <c r="JFI87" i="6"/>
  <c r="JFJ87" i="6"/>
  <c r="JFK87" i="6"/>
  <c r="JFL87" i="6"/>
  <c r="JFM87" i="6"/>
  <c r="JFN87" i="6"/>
  <c r="JFO87" i="6"/>
  <c r="JFP87" i="6"/>
  <c r="JFQ87" i="6"/>
  <c r="JFR87" i="6"/>
  <c r="JFS87" i="6"/>
  <c r="JFT87" i="6"/>
  <c r="JFU87" i="6"/>
  <c r="JFV87" i="6"/>
  <c r="JFW87" i="6"/>
  <c r="JFX87" i="6"/>
  <c r="JFY87" i="6"/>
  <c r="JFZ87" i="6"/>
  <c r="JGA87" i="6"/>
  <c r="JGB87" i="6"/>
  <c r="JGC87" i="6"/>
  <c r="JGD87" i="6"/>
  <c r="JGE87" i="6"/>
  <c r="JGF87" i="6"/>
  <c r="JGG87" i="6"/>
  <c r="JGH87" i="6"/>
  <c r="JGI87" i="6"/>
  <c r="JGJ87" i="6"/>
  <c r="JGK87" i="6"/>
  <c r="JGL87" i="6"/>
  <c r="JGM87" i="6"/>
  <c r="JGN87" i="6"/>
  <c r="JGO87" i="6"/>
  <c r="JGP87" i="6"/>
  <c r="JGQ87" i="6"/>
  <c r="JGR87" i="6"/>
  <c r="JGS87" i="6"/>
  <c r="JGT87" i="6"/>
  <c r="JGU87" i="6"/>
  <c r="JGV87" i="6"/>
  <c r="JGW87" i="6"/>
  <c r="JGX87" i="6"/>
  <c r="JGY87" i="6"/>
  <c r="JGZ87" i="6"/>
  <c r="JHA87" i="6"/>
  <c r="JHB87" i="6"/>
  <c r="JHC87" i="6"/>
  <c r="JHD87" i="6"/>
  <c r="JHE87" i="6"/>
  <c r="JHF87" i="6"/>
  <c r="JHG87" i="6"/>
  <c r="JHH87" i="6"/>
  <c r="JHI87" i="6"/>
  <c r="JHJ87" i="6"/>
  <c r="JHK87" i="6"/>
  <c r="JHL87" i="6"/>
  <c r="JHM87" i="6"/>
  <c r="JHN87" i="6"/>
  <c r="JHO87" i="6"/>
  <c r="JHP87" i="6"/>
  <c r="JHQ87" i="6"/>
  <c r="JHR87" i="6"/>
  <c r="JHS87" i="6"/>
  <c r="JHT87" i="6"/>
  <c r="JHU87" i="6"/>
  <c r="JHV87" i="6"/>
  <c r="JHW87" i="6"/>
  <c r="JHX87" i="6"/>
  <c r="JHY87" i="6"/>
  <c r="JHZ87" i="6"/>
  <c r="JIA87" i="6"/>
  <c r="JIB87" i="6"/>
  <c r="JIC87" i="6"/>
  <c r="JID87" i="6"/>
  <c r="JIE87" i="6"/>
  <c r="JIF87" i="6"/>
  <c r="JIG87" i="6"/>
  <c r="JIH87" i="6"/>
  <c r="JII87" i="6"/>
  <c r="JIJ87" i="6"/>
  <c r="JIK87" i="6"/>
  <c r="JIL87" i="6"/>
  <c r="JIM87" i="6"/>
  <c r="JIN87" i="6"/>
  <c r="JIO87" i="6"/>
  <c r="JIP87" i="6"/>
  <c r="JIQ87" i="6"/>
  <c r="JIR87" i="6"/>
  <c r="JIS87" i="6"/>
  <c r="JIT87" i="6"/>
  <c r="JIU87" i="6"/>
  <c r="JIV87" i="6"/>
  <c r="JIW87" i="6"/>
  <c r="JIX87" i="6"/>
  <c r="JIY87" i="6"/>
  <c r="JIZ87" i="6"/>
  <c r="JJA87" i="6"/>
  <c r="JJB87" i="6"/>
  <c r="JJC87" i="6"/>
  <c r="JJD87" i="6"/>
  <c r="JJE87" i="6"/>
  <c r="JJF87" i="6"/>
  <c r="JJG87" i="6"/>
  <c r="JJH87" i="6"/>
  <c r="JJI87" i="6"/>
  <c r="JJJ87" i="6"/>
  <c r="JJK87" i="6"/>
  <c r="JJL87" i="6"/>
  <c r="JJM87" i="6"/>
  <c r="JJN87" i="6"/>
  <c r="JJO87" i="6"/>
  <c r="JJP87" i="6"/>
  <c r="JJQ87" i="6"/>
  <c r="JJR87" i="6"/>
  <c r="JJS87" i="6"/>
  <c r="JJT87" i="6"/>
  <c r="JJU87" i="6"/>
  <c r="JJV87" i="6"/>
  <c r="JJW87" i="6"/>
  <c r="JJX87" i="6"/>
  <c r="JJY87" i="6"/>
  <c r="JJZ87" i="6"/>
  <c r="JKA87" i="6"/>
  <c r="JKB87" i="6"/>
  <c r="JKC87" i="6"/>
  <c r="JKD87" i="6"/>
  <c r="JKE87" i="6"/>
  <c r="JKF87" i="6"/>
  <c r="JKG87" i="6"/>
  <c r="JKH87" i="6"/>
  <c r="JKI87" i="6"/>
  <c r="JKJ87" i="6"/>
  <c r="JKK87" i="6"/>
  <c r="JKL87" i="6"/>
  <c r="JKM87" i="6"/>
  <c r="JKN87" i="6"/>
  <c r="JKO87" i="6"/>
  <c r="JKP87" i="6"/>
  <c r="JKQ87" i="6"/>
  <c r="JKR87" i="6"/>
  <c r="JKS87" i="6"/>
  <c r="JKT87" i="6"/>
  <c r="JKU87" i="6"/>
  <c r="JKV87" i="6"/>
  <c r="JKW87" i="6"/>
  <c r="JKX87" i="6"/>
  <c r="JKY87" i="6"/>
  <c r="JKZ87" i="6"/>
  <c r="JLA87" i="6"/>
  <c r="JLB87" i="6"/>
  <c r="JLC87" i="6"/>
  <c r="JLD87" i="6"/>
  <c r="JLE87" i="6"/>
  <c r="JLF87" i="6"/>
  <c r="JLG87" i="6"/>
  <c r="JLH87" i="6"/>
  <c r="JLI87" i="6"/>
  <c r="JLJ87" i="6"/>
  <c r="JLK87" i="6"/>
  <c r="JLL87" i="6"/>
  <c r="JLM87" i="6"/>
  <c r="JLN87" i="6"/>
  <c r="JLO87" i="6"/>
  <c r="JLP87" i="6"/>
  <c r="JLQ87" i="6"/>
  <c r="JLR87" i="6"/>
  <c r="JLS87" i="6"/>
  <c r="JLT87" i="6"/>
  <c r="JLU87" i="6"/>
  <c r="JLV87" i="6"/>
  <c r="JLW87" i="6"/>
  <c r="JLX87" i="6"/>
  <c r="JLY87" i="6"/>
  <c r="JLZ87" i="6"/>
  <c r="JMA87" i="6"/>
  <c r="JMB87" i="6"/>
  <c r="JMC87" i="6"/>
  <c r="JMD87" i="6"/>
  <c r="JME87" i="6"/>
  <c r="JMF87" i="6"/>
  <c r="JMG87" i="6"/>
  <c r="JMH87" i="6"/>
  <c r="JMI87" i="6"/>
  <c r="JMJ87" i="6"/>
  <c r="JMK87" i="6"/>
  <c r="JML87" i="6"/>
  <c r="JMM87" i="6"/>
  <c r="JMN87" i="6"/>
  <c r="JMO87" i="6"/>
  <c r="JMP87" i="6"/>
  <c r="JMQ87" i="6"/>
  <c r="JMR87" i="6"/>
  <c r="JMS87" i="6"/>
  <c r="JMT87" i="6"/>
  <c r="JMU87" i="6"/>
  <c r="JMV87" i="6"/>
  <c r="JMW87" i="6"/>
  <c r="JMX87" i="6"/>
  <c r="JMY87" i="6"/>
  <c r="JMZ87" i="6"/>
  <c r="JNA87" i="6"/>
  <c r="JNB87" i="6"/>
  <c r="JNC87" i="6"/>
  <c r="JND87" i="6"/>
  <c r="JNE87" i="6"/>
  <c r="JNF87" i="6"/>
  <c r="JNG87" i="6"/>
  <c r="JNH87" i="6"/>
  <c r="JNI87" i="6"/>
  <c r="JNJ87" i="6"/>
  <c r="JNK87" i="6"/>
  <c r="JNL87" i="6"/>
  <c r="JNM87" i="6"/>
  <c r="JNN87" i="6"/>
  <c r="JNO87" i="6"/>
  <c r="JNP87" i="6"/>
  <c r="JNQ87" i="6"/>
  <c r="JNR87" i="6"/>
  <c r="JNS87" i="6"/>
  <c r="JNT87" i="6"/>
  <c r="JNU87" i="6"/>
  <c r="JNV87" i="6"/>
  <c r="JNW87" i="6"/>
  <c r="JNX87" i="6"/>
  <c r="JNY87" i="6"/>
  <c r="JNZ87" i="6"/>
  <c r="JOA87" i="6"/>
  <c r="JOB87" i="6"/>
  <c r="JOC87" i="6"/>
  <c r="JOD87" i="6"/>
  <c r="JOE87" i="6"/>
  <c r="JOF87" i="6"/>
  <c r="JOG87" i="6"/>
  <c r="JOH87" i="6"/>
  <c r="JOI87" i="6"/>
  <c r="JOJ87" i="6"/>
  <c r="JOK87" i="6"/>
  <c r="JOL87" i="6"/>
  <c r="JOM87" i="6"/>
  <c r="JON87" i="6"/>
  <c r="JOO87" i="6"/>
  <c r="JOP87" i="6"/>
  <c r="JOQ87" i="6"/>
  <c r="JOR87" i="6"/>
  <c r="JOS87" i="6"/>
  <c r="JOT87" i="6"/>
  <c r="JOU87" i="6"/>
  <c r="JOV87" i="6"/>
  <c r="JOW87" i="6"/>
  <c r="JOX87" i="6"/>
  <c r="JOY87" i="6"/>
  <c r="JOZ87" i="6"/>
  <c r="JPA87" i="6"/>
  <c r="JPB87" i="6"/>
  <c r="JPC87" i="6"/>
  <c r="JPD87" i="6"/>
  <c r="JPE87" i="6"/>
  <c r="JPF87" i="6"/>
  <c r="JPG87" i="6"/>
  <c r="JPH87" i="6"/>
  <c r="JPI87" i="6"/>
  <c r="JPJ87" i="6"/>
  <c r="JPK87" i="6"/>
  <c r="JPL87" i="6"/>
  <c r="JPM87" i="6"/>
  <c r="JPN87" i="6"/>
  <c r="JPO87" i="6"/>
  <c r="JPP87" i="6"/>
  <c r="JPQ87" i="6"/>
  <c r="JPR87" i="6"/>
  <c r="JPS87" i="6"/>
  <c r="JPT87" i="6"/>
  <c r="JPU87" i="6"/>
  <c r="JPV87" i="6"/>
  <c r="JPW87" i="6"/>
  <c r="JPX87" i="6"/>
  <c r="JPY87" i="6"/>
  <c r="JPZ87" i="6"/>
  <c r="JQA87" i="6"/>
  <c r="JQB87" i="6"/>
  <c r="JQC87" i="6"/>
  <c r="JQD87" i="6"/>
  <c r="JQE87" i="6"/>
  <c r="JQF87" i="6"/>
  <c r="JQG87" i="6"/>
  <c r="JQH87" i="6"/>
  <c r="JQI87" i="6"/>
  <c r="JQJ87" i="6"/>
  <c r="JQK87" i="6"/>
  <c r="JQL87" i="6"/>
  <c r="JQM87" i="6"/>
  <c r="JQN87" i="6"/>
  <c r="JQO87" i="6"/>
  <c r="JQP87" i="6"/>
  <c r="JQQ87" i="6"/>
  <c r="JQR87" i="6"/>
  <c r="JQS87" i="6"/>
  <c r="JQT87" i="6"/>
  <c r="JQU87" i="6"/>
  <c r="JQV87" i="6"/>
  <c r="JQW87" i="6"/>
  <c r="JQX87" i="6"/>
  <c r="JQY87" i="6"/>
  <c r="JQZ87" i="6"/>
  <c r="JRA87" i="6"/>
  <c r="JRB87" i="6"/>
  <c r="JRC87" i="6"/>
  <c r="JRD87" i="6"/>
  <c r="JRE87" i="6"/>
  <c r="JRF87" i="6"/>
  <c r="JRG87" i="6"/>
  <c r="JRH87" i="6"/>
  <c r="JRI87" i="6"/>
  <c r="JRJ87" i="6"/>
  <c r="JRK87" i="6"/>
  <c r="JRL87" i="6"/>
  <c r="JRM87" i="6"/>
  <c r="JRN87" i="6"/>
  <c r="JRO87" i="6"/>
  <c r="JRP87" i="6"/>
  <c r="JRQ87" i="6"/>
  <c r="JRR87" i="6"/>
  <c r="JRS87" i="6"/>
  <c r="JRT87" i="6"/>
  <c r="JRU87" i="6"/>
  <c r="JRV87" i="6"/>
  <c r="JRW87" i="6"/>
  <c r="JRX87" i="6"/>
  <c r="JRY87" i="6"/>
  <c r="JRZ87" i="6"/>
  <c r="JSA87" i="6"/>
  <c r="JSB87" i="6"/>
  <c r="JSC87" i="6"/>
  <c r="JSD87" i="6"/>
  <c r="JSE87" i="6"/>
  <c r="JSF87" i="6"/>
  <c r="JSG87" i="6"/>
  <c r="JSH87" i="6"/>
  <c r="JSI87" i="6"/>
  <c r="JSJ87" i="6"/>
  <c r="JSK87" i="6"/>
  <c r="JSL87" i="6"/>
  <c r="JSM87" i="6"/>
  <c r="JSN87" i="6"/>
  <c r="JSO87" i="6"/>
  <c r="JSP87" i="6"/>
  <c r="JSQ87" i="6"/>
  <c r="JSR87" i="6"/>
  <c r="JSS87" i="6"/>
  <c r="JST87" i="6"/>
  <c r="JSU87" i="6"/>
  <c r="JSV87" i="6"/>
  <c r="JSW87" i="6"/>
  <c r="JSX87" i="6"/>
  <c r="JSY87" i="6"/>
  <c r="JSZ87" i="6"/>
  <c r="JTA87" i="6"/>
  <c r="JTB87" i="6"/>
  <c r="JTC87" i="6"/>
  <c r="JTD87" i="6"/>
  <c r="JTE87" i="6"/>
  <c r="JTF87" i="6"/>
  <c r="JTG87" i="6"/>
  <c r="JTH87" i="6"/>
  <c r="JTI87" i="6"/>
  <c r="JTJ87" i="6"/>
  <c r="JTK87" i="6"/>
  <c r="JTL87" i="6"/>
  <c r="JTM87" i="6"/>
  <c r="JTN87" i="6"/>
  <c r="JTO87" i="6"/>
  <c r="JTP87" i="6"/>
  <c r="JTQ87" i="6"/>
  <c r="JTR87" i="6"/>
  <c r="JTS87" i="6"/>
  <c r="JTT87" i="6"/>
  <c r="JTU87" i="6"/>
  <c r="JTV87" i="6"/>
  <c r="JTW87" i="6"/>
  <c r="JTX87" i="6"/>
  <c r="JTY87" i="6"/>
  <c r="JTZ87" i="6"/>
  <c r="JUA87" i="6"/>
  <c r="JUB87" i="6"/>
  <c r="JUC87" i="6"/>
  <c r="JUD87" i="6"/>
  <c r="JUE87" i="6"/>
  <c r="JUF87" i="6"/>
  <c r="JUG87" i="6"/>
  <c r="JUH87" i="6"/>
  <c r="JUI87" i="6"/>
  <c r="JUJ87" i="6"/>
  <c r="JUK87" i="6"/>
  <c r="JUL87" i="6"/>
  <c r="JUM87" i="6"/>
  <c r="JUN87" i="6"/>
  <c r="JUO87" i="6"/>
  <c r="JUP87" i="6"/>
  <c r="JUQ87" i="6"/>
  <c r="JUR87" i="6"/>
  <c r="JUS87" i="6"/>
  <c r="JUT87" i="6"/>
  <c r="JUU87" i="6"/>
  <c r="JUV87" i="6"/>
  <c r="JUW87" i="6"/>
  <c r="JUX87" i="6"/>
  <c r="JUY87" i="6"/>
  <c r="JUZ87" i="6"/>
  <c r="JVA87" i="6"/>
  <c r="JVB87" i="6"/>
  <c r="JVC87" i="6"/>
  <c r="JVD87" i="6"/>
  <c r="JVE87" i="6"/>
  <c r="JVF87" i="6"/>
  <c r="JVG87" i="6"/>
  <c r="JVH87" i="6"/>
  <c r="JVI87" i="6"/>
  <c r="JVJ87" i="6"/>
  <c r="JVK87" i="6"/>
  <c r="JVL87" i="6"/>
  <c r="JVM87" i="6"/>
  <c r="JVN87" i="6"/>
  <c r="JVO87" i="6"/>
  <c r="JVP87" i="6"/>
  <c r="JVQ87" i="6"/>
  <c r="JVR87" i="6"/>
  <c r="JVS87" i="6"/>
  <c r="JVT87" i="6"/>
  <c r="JVU87" i="6"/>
  <c r="JVV87" i="6"/>
  <c r="JVW87" i="6"/>
  <c r="JVX87" i="6"/>
  <c r="JVY87" i="6"/>
  <c r="JVZ87" i="6"/>
  <c r="JWA87" i="6"/>
  <c r="JWB87" i="6"/>
  <c r="JWC87" i="6"/>
  <c r="JWD87" i="6"/>
  <c r="JWE87" i="6"/>
  <c r="JWF87" i="6"/>
  <c r="JWG87" i="6"/>
  <c r="JWH87" i="6"/>
  <c r="JWI87" i="6"/>
  <c r="JWJ87" i="6"/>
  <c r="JWK87" i="6"/>
  <c r="JWL87" i="6"/>
  <c r="JWM87" i="6"/>
  <c r="JWN87" i="6"/>
  <c r="JWO87" i="6"/>
  <c r="JWP87" i="6"/>
  <c r="JWQ87" i="6"/>
  <c r="JWR87" i="6"/>
  <c r="JWS87" i="6"/>
  <c r="JWT87" i="6"/>
  <c r="JWU87" i="6"/>
  <c r="JWV87" i="6"/>
  <c r="JWW87" i="6"/>
  <c r="JWX87" i="6"/>
  <c r="JWY87" i="6"/>
  <c r="JWZ87" i="6"/>
  <c r="JXA87" i="6"/>
  <c r="JXB87" i="6"/>
  <c r="JXC87" i="6"/>
  <c r="JXD87" i="6"/>
  <c r="JXE87" i="6"/>
  <c r="JXF87" i="6"/>
  <c r="JXG87" i="6"/>
  <c r="JXH87" i="6"/>
  <c r="JXI87" i="6"/>
  <c r="JXJ87" i="6"/>
  <c r="JXK87" i="6"/>
  <c r="JXL87" i="6"/>
  <c r="JXM87" i="6"/>
  <c r="JXN87" i="6"/>
  <c r="JXO87" i="6"/>
  <c r="JXP87" i="6"/>
  <c r="JXQ87" i="6"/>
  <c r="JXR87" i="6"/>
  <c r="JXS87" i="6"/>
  <c r="JXT87" i="6"/>
  <c r="JXU87" i="6"/>
  <c r="JXV87" i="6"/>
  <c r="JXW87" i="6"/>
  <c r="JXX87" i="6"/>
  <c r="JXY87" i="6"/>
  <c r="JXZ87" i="6"/>
  <c r="JYA87" i="6"/>
  <c r="JYB87" i="6"/>
  <c r="JYC87" i="6"/>
  <c r="JYD87" i="6"/>
  <c r="JYE87" i="6"/>
  <c r="JYF87" i="6"/>
  <c r="JYG87" i="6"/>
  <c r="JYH87" i="6"/>
  <c r="JYI87" i="6"/>
  <c r="JYJ87" i="6"/>
  <c r="JYK87" i="6"/>
  <c r="JYL87" i="6"/>
  <c r="JYM87" i="6"/>
  <c r="JYN87" i="6"/>
  <c r="JYO87" i="6"/>
  <c r="JYP87" i="6"/>
  <c r="JYQ87" i="6"/>
  <c r="JYR87" i="6"/>
  <c r="JYS87" i="6"/>
  <c r="JYT87" i="6"/>
  <c r="JYU87" i="6"/>
  <c r="JYV87" i="6"/>
  <c r="JYW87" i="6"/>
  <c r="JYX87" i="6"/>
  <c r="JYY87" i="6"/>
  <c r="JYZ87" i="6"/>
  <c r="JZA87" i="6"/>
  <c r="JZB87" i="6"/>
  <c r="JZC87" i="6"/>
  <c r="JZD87" i="6"/>
  <c r="JZE87" i="6"/>
  <c r="JZF87" i="6"/>
  <c r="JZG87" i="6"/>
  <c r="JZH87" i="6"/>
  <c r="JZI87" i="6"/>
  <c r="JZJ87" i="6"/>
  <c r="JZK87" i="6"/>
  <c r="JZL87" i="6"/>
  <c r="JZM87" i="6"/>
  <c r="JZN87" i="6"/>
  <c r="JZO87" i="6"/>
  <c r="JZP87" i="6"/>
  <c r="JZQ87" i="6"/>
  <c r="JZR87" i="6"/>
  <c r="JZS87" i="6"/>
  <c r="JZT87" i="6"/>
  <c r="JZU87" i="6"/>
  <c r="JZV87" i="6"/>
  <c r="JZW87" i="6"/>
  <c r="JZX87" i="6"/>
  <c r="JZY87" i="6"/>
  <c r="JZZ87" i="6"/>
  <c r="KAA87" i="6"/>
  <c r="KAB87" i="6"/>
  <c r="KAC87" i="6"/>
  <c r="KAD87" i="6"/>
  <c r="KAE87" i="6"/>
  <c r="KAF87" i="6"/>
  <c r="KAG87" i="6"/>
  <c r="KAH87" i="6"/>
  <c r="KAI87" i="6"/>
  <c r="KAJ87" i="6"/>
  <c r="KAK87" i="6"/>
  <c r="KAL87" i="6"/>
  <c r="KAM87" i="6"/>
  <c r="KAN87" i="6"/>
  <c r="KAO87" i="6"/>
  <c r="KAP87" i="6"/>
  <c r="KAQ87" i="6"/>
  <c r="KAR87" i="6"/>
  <c r="KAS87" i="6"/>
  <c r="KAT87" i="6"/>
  <c r="KAU87" i="6"/>
  <c r="KAV87" i="6"/>
  <c r="KAW87" i="6"/>
  <c r="KAX87" i="6"/>
  <c r="KAY87" i="6"/>
  <c r="KAZ87" i="6"/>
  <c r="KBA87" i="6"/>
  <c r="KBB87" i="6"/>
  <c r="KBC87" i="6"/>
  <c r="KBD87" i="6"/>
  <c r="KBE87" i="6"/>
  <c r="KBF87" i="6"/>
  <c r="KBG87" i="6"/>
  <c r="KBH87" i="6"/>
  <c r="KBI87" i="6"/>
  <c r="KBJ87" i="6"/>
  <c r="KBK87" i="6"/>
  <c r="KBL87" i="6"/>
  <c r="KBM87" i="6"/>
  <c r="KBN87" i="6"/>
  <c r="KBO87" i="6"/>
  <c r="KBP87" i="6"/>
  <c r="KBQ87" i="6"/>
  <c r="KBR87" i="6"/>
  <c r="KBS87" i="6"/>
  <c r="KBT87" i="6"/>
  <c r="KBU87" i="6"/>
  <c r="KBV87" i="6"/>
  <c r="KBW87" i="6"/>
  <c r="KBX87" i="6"/>
  <c r="KBY87" i="6"/>
  <c r="KBZ87" i="6"/>
  <c r="KCA87" i="6"/>
  <c r="KCB87" i="6"/>
  <c r="KCC87" i="6"/>
  <c r="KCD87" i="6"/>
  <c r="KCE87" i="6"/>
  <c r="KCF87" i="6"/>
  <c r="KCG87" i="6"/>
  <c r="KCH87" i="6"/>
  <c r="KCI87" i="6"/>
  <c r="KCJ87" i="6"/>
  <c r="KCK87" i="6"/>
  <c r="KCL87" i="6"/>
  <c r="KCM87" i="6"/>
  <c r="KCN87" i="6"/>
  <c r="KCO87" i="6"/>
  <c r="KCP87" i="6"/>
  <c r="KCQ87" i="6"/>
  <c r="KCR87" i="6"/>
  <c r="KCS87" i="6"/>
  <c r="KCT87" i="6"/>
  <c r="KCU87" i="6"/>
  <c r="KCV87" i="6"/>
  <c r="KCW87" i="6"/>
  <c r="KCX87" i="6"/>
  <c r="KCY87" i="6"/>
  <c r="KCZ87" i="6"/>
  <c r="KDA87" i="6"/>
  <c r="KDB87" i="6"/>
  <c r="KDC87" i="6"/>
  <c r="KDD87" i="6"/>
  <c r="KDE87" i="6"/>
  <c r="KDF87" i="6"/>
  <c r="KDG87" i="6"/>
  <c r="KDH87" i="6"/>
  <c r="KDI87" i="6"/>
  <c r="KDJ87" i="6"/>
  <c r="KDK87" i="6"/>
  <c r="KDL87" i="6"/>
  <c r="KDM87" i="6"/>
  <c r="KDN87" i="6"/>
  <c r="KDO87" i="6"/>
  <c r="KDP87" i="6"/>
  <c r="KDQ87" i="6"/>
  <c r="KDR87" i="6"/>
  <c r="KDS87" i="6"/>
  <c r="KDT87" i="6"/>
  <c r="KDU87" i="6"/>
  <c r="KDV87" i="6"/>
  <c r="KDW87" i="6"/>
  <c r="KDX87" i="6"/>
  <c r="KDY87" i="6"/>
  <c r="KDZ87" i="6"/>
  <c r="KEA87" i="6"/>
  <c r="KEB87" i="6"/>
  <c r="KEC87" i="6"/>
  <c r="KED87" i="6"/>
  <c r="KEE87" i="6"/>
  <c r="KEF87" i="6"/>
  <c r="KEG87" i="6"/>
  <c r="KEH87" i="6"/>
  <c r="KEI87" i="6"/>
  <c r="KEJ87" i="6"/>
  <c r="KEK87" i="6"/>
  <c r="KEL87" i="6"/>
  <c r="KEM87" i="6"/>
  <c r="KEN87" i="6"/>
  <c r="KEO87" i="6"/>
  <c r="KEP87" i="6"/>
  <c r="KEQ87" i="6"/>
  <c r="KER87" i="6"/>
  <c r="KES87" i="6"/>
  <c r="KET87" i="6"/>
  <c r="KEU87" i="6"/>
  <c r="KEV87" i="6"/>
  <c r="KEW87" i="6"/>
  <c r="KEX87" i="6"/>
  <c r="KEY87" i="6"/>
  <c r="KEZ87" i="6"/>
  <c r="KFA87" i="6"/>
  <c r="KFB87" i="6"/>
  <c r="KFC87" i="6"/>
  <c r="KFD87" i="6"/>
  <c r="KFE87" i="6"/>
  <c r="KFF87" i="6"/>
  <c r="KFG87" i="6"/>
  <c r="KFH87" i="6"/>
  <c r="KFI87" i="6"/>
  <c r="KFJ87" i="6"/>
  <c r="KFK87" i="6"/>
  <c r="KFL87" i="6"/>
  <c r="KFM87" i="6"/>
  <c r="KFN87" i="6"/>
  <c r="KFO87" i="6"/>
  <c r="KFP87" i="6"/>
  <c r="KFQ87" i="6"/>
  <c r="KFR87" i="6"/>
  <c r="KFS87" i="6"/>
  <c r="KFT87" i="6"/>
  <c r="KFU87" i="6"/>
  <c r="KFV87" i="6"/>
  <c r="KFW87" i="6"/>
  <c r="KFX87" i="6"/>
  <c r="KFY87" i="6"/>
  <c r="KFZ87" i="6"/>
  <c r="KGA87" i="6"/>
  <c r="KGB87" i="6"/>
  <c r="KGC87" i="6"/>
  <c r="KGD87" i="6"/>
  <c r="KGE87" i="6"/>
  <c r="KGF87" i="6"/>
  <c r="KGG87" i="6"/>
  <c r="KGH87" i="6"/>
  <c r="KGI87" i="6"/>
  <c r="KGJ87" i="6"/>
  <c r="KGK87" i="6"/>
  <c r="KGL87" i="6"/>
  <c r="KGM87" i="6"/>
  <c r="KGN87" i="6"/>
  <c r="KGO87" i="6"/>
  <c r="KGP87" i="6"/>
  <c r="KGQ87" i="6"/>
  <c r="KGR87" i="6"/>
  <c r="KGS87" i="6"/>
  <c r="KGT87" i="6"/>
  <c r="KGU87" i="6"/>
  <c r="KGV87" i="6"/>
  <c r="KGW87" i="6"/>
  <c r="KGX87" i="6"/>
  <c r="KGY87" i="6"/>
  <c r="KGZ87" i="6"/>
  <c r="KHA87" i="6"/>
  <c r="KHB87" i="6"/>
  <c r="KHC87" i="6"/>
  <c r="KHD87" i="6"/>
  <c r="KHE87" i="6"/>
  <c r="KHF87" i="6"/>
  <c r="KHG87" i="6"/>
  <c r="KHH87" i="6"/>
  <c r="KHI87" i="6"/>
  <c r="KHJ87" i="6"/>
  <c r="KHK87" i="6"/>
  <c r="KHL87" i="6"/>
  <c r="KHM87" i="6"/>
  <c r="KHN87" i="6"/>
  <c r="KHO87" i="6"/>
  <c r="KHP87" i="6"/>
  <c r="KHQ87" i="6"/>
  <c r="KHR87" i="6"/>
  <c r="KHS87" i="6"/>
  <c r="KHT87" i="6"/>
  <c r="KHU87" i="6"/>
  <c r="KHV87" i="6"/>
  <c r="KHW87" i="6"/>
  <c r="KHX87" i="6"/>
  <c r="KHY87" i="6"/>
  <c r="KHZ87" i="6"/>
  <c r="KIA87" i="6"/>
  <c r="KIB87" i="6"/>
  <c r="KIC87" i="6"/>
  <c r="KID87" i="6"/>
  <c r="KIE87" i="6"/>
  <c r="KIF87" i="6"/>
  <c r="KIG87" i="6"/>
  <c r="KIH87" i="6"/>
  <c r="KII87" i="6"/>
  <c r="KIJ87" i="6"/>
  <c r="KIK87" i="6"/>
  <c r="KIL87" i="6"/>
  <c r="KIM87" i="6"/>
  <c r="KIN87" i="6"/>
  <c r="KIO87" i="6"/>
  <c r="KIP87" i="6"/>
  <c r="KIQ87" i="6"/>
  <c r="KIR87" i="6"/>
  <c r="KIS87" i="6"/>
  <c r="KIT87" i="6"/>
  <c r="KIU87" i="6"/>
  <c r="KIV87" i="6"/>
  <c r="KIW87" i="6"/>
  <c r="KIX87" i="6"/>
  <c r="KIY87" i="6"/>
  <c r="KIZ87" i="6"/>
  <c r="KJA87" i="6"/>
  <c r="KJB87" i="6"/>
  <c r="KJC87" i="6"/>
  <c r="KJD87" i="6"/>
  <c r="KJE87" i="6"/>
  <c r="KJF87" i="6"/>
  <c r="KJG87" i="6"/>
  <c r="KJH87" i="6"/>
  <c r="KJI87" i="6"/>
  <c r="KJJ87" i="6"/>
  <c r="KJK87" i="6"/>
  <c r="KJL87" i="6"/>
  <c r="KJM87" i="6"/>
  <c r="KJN87" i="6"/>
  <c r="KJO87" i="6"/>
  <c r="KJP87" i="6"/>
  <c r="KJQ87" i="6"/>
  <c r="KJR87" i="6"/>
  <c r="KJS87" i="6"/>
  <c r="KJT87" i="6"/>
  <c r="KJU87" i="6"/>
  <c r="KJV87" i="6"/>
  <c r="KJW87" i="6"/>
  <c r="KJX87" i="6"/>
  <c r="KJY87" i="6"/>
  <c r="KJZ87" i="6"/>
  <c r="KKA87" i="6"/>
  <c r="KKB87" i="6"/>
  <c r="KKC87" i="6"/>
  <c r="KKD87" i="6"/>
  <c r="KKE87" i="6"/>
  <c r="KKF87" i="6"/>
  <c r="KKG87" i="6"/>
  <c r="KKH87" i="6"/>
  <c r="KKI87" i="6"/>
  <c r="KKJ87" i="6"/>
  <c r="KKK87" i="6"/>
  <c r="KKL87" i="6"/>
  <c r="KKM87" i="6"/>
  <c r="KKN87" i="6"/>
  <c r="KKO87" i="6"/>
  <c r="KKP87" i="6"/>
  <c r="KKQ87" i="6"/>
  <c r="KKR87" i="6"/>
  <c r="KKS87" i="6"/>
  <c r="KKT87" i="6"/>
  <c r="KKU87" i="6"/>
  <c r="KKV87" i="6"/>
  <c r="KKW87" i="6"/>
  <c r="KKX87" i="6"/>
  <c r="KKY87" i="6"/>
  <c r="KKZ87" i="6"/>
  <c r="KLA87" i="6"/>
  <c r="KLB87" i="6"/>
  <c r="KLC87" i="6"/>
  <c r="KLD87" i="6"/>
  <c r="KLE87" i="6"/>
  <c r="KLF87" i="6"/>
  <c r="KLG87" i="6"/>
  <c r="KLH87" i="6"/>
  <c r="KLI87" i="6"/>
  <c r="KLJ87" i="6"/>
  <c r="KLK87" i="6"/>
  <c r="KLL87" i="6"/>
  <c r="KLM87" i="6"/>
  <c r="KLN87" i="6"/>
  <c r="KLO87" i="6"/>
  <c r="KLP87" i="6"/>
  <c r="KLQ87" i="6"/>
  <c r="KLR87" i="6"/>
  <c r="KLS87" i="6"/>
  <c r="KLT87" i="6"/>
  <c r="KLU87" i="6"/>
  <c r="KLV87" i="6"/>
  <c r="KLW87" i="6"/>
  <c r="KLX87" i="6"/>
  <c r="KLY87" i="6"/>
  <c r="KLZ87" i="6"/>
  <c r="KMA87" i="6"/>
  <c r="KMB87" i="6"/>
  <c r="KMC87" i="6"/>
  <c r="KMD87" i="6"/>
  <c r="KME87" i="6"/>
  <c r="KMF87" i="6"/>
  <c r="KMG87" i="6"/>
  <c r="KMH87" i="6"/>
  <c r="KMI87" i="6"/>
  <c r="KMJ87" i="6"/>
  <c r="KMK87" i="6"/>
  <c r="KML87" i="6"/>
  <c r="KMM87" i="6"/>
  <c r="KMN87" i="6"/>
  <c r="KMO87" i="6"/>
  <c r="KMP87" i="6"/>
  <c r="KMQ87" i="6"/>
  <c r="KMR87" i="6"/>
  <c r="KMS87" i="6"/>
  <c r="KMT87" i="6"/>
  <c r="KMU87" i="6"/>
  <c r="KMV87" i="6"/>
  <c r="KMW87" i="6"/>
  <c r="KMX87" i="6"/>
  <c r="KMY87" i="6"/>
  <c r="KMZ87" i="6"/>
  <c r="KNA87" i="6"/>
  <c r="KNB87" i="6"/>
  <c r="KNC87" i="6"/>
  <c r="KND87" i="6"/>
  <c r="KNE87" i="6"/>
  <c r="KNF87" i="6"/>
  <c r="KNG87" i="6"/>
  <c r="KNH87" i="6"/>
  <c r="KNI87" i="6"/>
  <c r="KNJ87" i="6"/>
  <c r="KNK87" i="6"/>
  <c r="KNL87" i="6"/>
  <c r="KNM87" i="6"/>
  <c r="KNN87" i="6"/>
  <c r="KNO87" i="6"/>
  <c r="KNP87" i="6"/>
  <c r="KNQ87" i="6"/>
  <c r="KNR87" i="6"/>
  <c r="KNS87" i="6"/>
  <c r="KNT87" i="6"/>
  <c r="KNU87" i="6"/>
  <c r="KNV87" i="6"/>
  <c r="KNW87" i="6"/>
  <c r="KNX87" i="6"/>
  <c r="KNY87" i="6"/>
  <c r="KNZ87" i="6"/>
  <c r="KOA87" i="6"/>
  <c r="KOB87" i="6"/>
  <c r="KOC87" i="6"/>
  <c r="KOD87" i="6"/>
  <c r="KOE87" i="6"/>
  <c r="KOF87" i="6"/>
  <c r="KOG87" i="6"/>
  <c r="KOH87" i="6"/>
  <c r="KOI87" i="6"/>
  <c r="KOJ87" i="6"/>
  <c r="KOK87" i="6"/>
  <c r="KOL87" i="6"/>
  <c r="KOM87" i="6"/>
  <c r="KON87" i="6"/>
  <c r="KOO87" i="6"/>
  <c r="KOP87" i="6"/>
  <c r="KOQ87" i="6"/>
  <c r="KOR87" i="6"/>
  <c r="KOS87" i="6"/>
  <c r="KOT87" i="6"/>
  <c r="KOU87" i="6"/>
  <c r="KOV87" i="6"/>
  <c r="KOW87" i="6"/>
  <c r="KOX87" i="6"/>
  <c r="KOY87" i="6"/>
  <c r="KOZ87" i="6"/>
  <c r="KPA87" i="6"/>
  <c r="KPB87" i="6"/>
  <c r="KPC87" i="6"/>
  <c r="KPD87" i="6"/>
  <c r="KPE87" i="6"/>
  <c r="KPF87" i="6"/>
  <c r="KPG87" i="6"/>
  <c r="KPH87" i="6"/>
  <c r="KPI87" i="6"/>
  <c r="KPJ87" i="6"/>
  <c r="KPK87" i="6"/>
  <c r="KPL87" i="6"/>
  <c r="KPM87" i="6"/>
  <c r="KPN87" i="6"/>
  <c r="KPO87" i="6"/>
  <c r="KPP87" i="6"/>
  <c r="KPQ87" i="6"/>
  <c r="KPR87" i="6"/>
  <c r="KPS87" i="6"/>
  <c r="KPT87" i="6"/>
  <c r="KPU87" i="6"/>
  <c r="KPV87" i="6"/>
  <c r="KPW87" i="6"/>
  <c r="KPX87" i="6"/>
  <c r="KPY87" i="6"/>
  <c r="KPZ87" i="6"/>
  <c r="KQA87" i="6"/>
  <c r="KQB87" i="6"/>
  <c r="KQC87" i="6"/>
  <c r="KQD87" i="6"/>
  <c r="KQE87" i="6"/>
  <c r="KQF87" i="6"/>
  <c r="KQG87" i="6"/>
  <c r="KQH87" i="6"/>
  <c r="KQI87" i="6"/>
  <c r="KQJ87" i="6"/>
  <c r="KQK87" i="6"/>
  <c r="KQL87" i="6"/>
  <c r="KQM87" i="6"/>
  <c r="KQN87" i="6"/>
  <c r="KQO87" i="6"/>
  <c r="KQP87" i="6"/>
  <c r="KQQ87" i="6"/>
  <c r="KQR87" i="6"/>
  <c r="KQS87" i="6"/>
  <c r="KQT87" i="6"/>
  <c r="KQU87" i="6"/>
  <c r="KQV87" i="6"/>
  <c r="KQW87" i="6"/>
  <c r="KQX87" i="6"/>
  <c r="KQY87" i="6"/>
  <c r="KQZ87" i="6"/>
  <c r="KRA87" i="6"/>
  <c r="KRB87" i="6"/>
  <c r="KRC87" i="6"/>
  <c r="KRD87" i="6"/>
  <c r="KRE87" i="6"/>
  <c r="KRF87" i="6"/>
  <c r="KRG87" i="6"/>
  <c r="KRH87" i="6"/>
  <c r="KRI87" i="6"/>
  <c r="KRJ87" i="6"/>
  <c r="KRK87" i="6"/>
  <c r="KRL87" i="6"/>
  <c r="KRM87" i="6"/>
  <c r="KRN87" i="6"/>
  <c r="KRO87" i="6"/>
  <c r="KRP87" i="6"/>
  <c r="KRQ87" i="6"/>
  <c r="KRR87" i="6"/>
  <c r="KRS87" i="6"/>
  <c r="KRT87" i="6"/>
  <c r="KRU87" i="6"/>
  <c r="KRV87" i="6"/>
  <c r="KRW87" i="6"/>
  <c r="KRX87" i="6"/>
  <c r="KRY87" i="6"/>
  <c r="KRZ87" i="6"/>
  <c r="KSA87" i="6"/>
  <c r="KSB87" i="6"/>
  <c r="KSC87" i="6"/>
  <c r="KSD87" i="6"/>
  <c r="KSE87" i="6"/>
  <c r="KSF87" i="6"/>
  <c r="KSG87" i="6"/>
  <c r="KSH87" i="6"/>
  <c r="KSI87" i="6"/>
  <c r="KSJ87" i="6"/>
  <c r="KSK87" i="6"/>
  <c r="KSL87" i="6"/>
  <c r="KSM87" i="6"/>
  <c r="KSN87" i="6"/>
  <c r="KSO87" i="6"/>
  <c r="KSP87" i="6"/>
  <c r="KSQ87" i="6"/>
  <c r="KSR87" i="6"/>
  <c r="KSS87" i="6"/>
  <c r="KST87" i="6"/>
  <c r="KSU87" i="6"/>
  <c r="KSV87" i="6"/>
  <c r="KSW87" i="6"/>
  <c r="KSX87" i="6"/>
  <c r="KSY87" i="6"/>
  <c r="KSZ87" i="6"/>
  <c r="KTA87" i="6"/>
  <c r="KTB87" i="6"/>
  <c r="KTC87" i="6"/>
  <c r="KTD87" i="6"/>
  <c r="KTE87" i="6"/>
  <c r="KTF87" i="6"/>
  <c r="KTG87" i="6"/>
  <c r="KTH87" i="6"/>
  <c r="KTI87" i="6"/>
  <c r="KTJ87" i="6"/>
  <c r="KTK87" i="6"/>
  <c r="KTL87" i="6"/>
  <c r="KTM87" i="6"/>
  <c r="KTN87" i="6"/>
  <c r="KTO87" i="6"/>
  <c r="KTP87" i="6"/>
  <c r="KTQ87" i="6"/>
  <c r="KTR87" i="6"/>
  <c r="KTS87" i="6"/>
  <c r="KTT87" i="6"/>
  <c r="KTU87" i="6"/>
  <c r="KTV87" i="6"/>
  <c r="KTW87" i="6"/>
  <c r="KTX87" i="6"/>
  <c r="KTY87" i="6"/>
  <c r="KTZ87" i="6"/>
  <c r="KUA87" i="6"/>
  <c r="KUB87" i="6"/>
  <c r="KUC87" i="6"/>
  <c r="KUD87" i="6"/>
  <c r="KUE87" i="6"/>
  <c r="KUF87" i="6"/>
  <c r="KUG87" i="6"/>
  <c r="KUH87" i="6"/>
  <c r="KUI87" i="6"/>
  <c r="KUJ87" i="6"/>
  <c r="KUK87" i="6"/>
  <c r="KUL87" i="6"/>
  <c r="KUM87" i="6"/>
  <c r="KUN87" i="6"/>
  <c r="KUO87" i="6"/>
  <c r="KUP87" i="6"/>
  <c r="KUQ87" i="6"/>
  <c r="KUR87" i="6"/>
  <c r="KUS87" i="6"/>
  <c r="KUT87" i="6"/>
  <c r="KUU87" i="6"/>
  <c r="KUV87" i="6"/>
  <c r="KUW87" i="6"/>
  <c r="KUX87" i="6"/>
  <c r="KUY87" i="6"/>
  <c r="KUZ87" i="6"/>
  <c r="KVA87" i="6"/>
  <c r="KVB87" i="6"/>
  <c r="KVC87" i="6"/>
  <c r="KVD87" i="6"/>
  <c r="KVE87" i="6"/>
  <c r="KVF87" i="6"/>
  <c r="KVG87" i="6"/>
  <c r="KVH87" i="6"/>
  <c r="KVI87" i="6"/>
  <c r="KVJ87" i="6"/>
  <c r="KVK87" i="6"/>
  <c r="KVL87" i="6"/>
  <c r="KVM87" i="6"/>
  <c r="KVN87" i="6"/>
  <c r="KVO87" i="6"/>
  <c r="KVP87" i="6"/>
  <c r="KVQ87" i="6"/>
  <c r="KVR87" i="6"/>
  <c r="KVS87" i="6"/>
  <c r="KVT87" i="6"/>
  <c r="KVU87" i="6"/>
  <c r="KVV87" i="6"/>
  <c r="KVW87" i="6"/>
  <c r="KVX87" i="6"/>
  <c r="KVY87" i="6"/>
  <c r="KVZ87" i="6"/>
  <c r="KWA87" i="6"/>
  <c r="KWB87" i="6"/>
  <c r="KWC87" i="6"/>
  <c r="KWD87" i="6"/>
  <c r="KWE87" i="6"/>
  <c r="KWF87" i="6"/>
  <c r="KWG87" i="6"/>
  <c r="KWH87" i="6"/>
  <c r="KWI87" i="6"/>
  <c r="KWJ87" i="6"/>
  <c r="KWK87" i="6"/>
  <c r="KWL87" i="6"/>
  <c r="KWM87" i="6"/>
  <c r="KWN87" i="6"/>
  <c r="KWO87" i="6"/>
  <c r="KWP87" i="6"/>
  <c r="KWQ87" i="6"/>
  <c r="KWR87" i="6"/>
  <c r="KWS87" i="6"/>
  <c r="KWT87" i="6"/>
  <c r="KWU87" i="6"/>
  <c r="KWV87" i="6"/>
  <c r="KWW87" i="6"/>
  <c r="KWX87" i="6"/>
  <c r="KWY87" i="6"/>
  <c r="KWZ87" i="6"/>
  <c r="KXA87" i="6"/>
  <c r="KXB87" i="6"/>
  <c r="KXC87" i="6"/>
  <c r="KXD87" i="6"/>
  <c r="KXE87" i="6"/>
  <c r="KXF87" i="6"/>
  <c r="KXG87" i="6"/>
  <c r="KXH87" i="6"/>
  <c r="KXI87" i="6"/>
  <c r="KXJ87" i="6"/>
  <c r="KXK87" i="6"/>
  <c r="KXL87" i="6"/>
  <c r="KXM87" i="6"/>
  <c r="KXN87" i="6"/>
  <c r="KXO87" i="6"/>
  <c r="KXP87" i="6"/>
  <c r="KXQ87" i="6"/>
  <c r="KXR87" i="6"/>
  <c r="KXS87" i="6"/>
  <c r="KXT87" i="6"/>
  <c r="KXU87" i="6"/>
  <c r="KXV87" i="6"/>
  <c r="KXW87" i="6"/>
  <c r="KXX87" i="6"/>
  <c r="KXY87" i="6"/>
  <c r="KXZ87" i="6"/>
  <c r="KYA87" i="6"/>
  <c r="KYB87" i="6"/>
  <c r="KYC87" i="6"/>
  <c r="KYD87" i="6"/>
  <c r="KYE87" i="6"/>
  <c r="KYF87" i="6"/>
  <c r="KYG87" i="6"/>
  <c r="KYH87" i="6"/>
  <c r="KYI87" i="6"/>
  <c r="KYJ87" i="6"/>
  <c r="KYK87" i="6"/>
  <c r="KYL87" i="6"/>
  <c r="KYM87" i="6"/>
  <c r="KYN87" i="6"/>
  <c r="KYO87" i="6"/>
  <c r="KYP87" i="6"/>
  <c r="KYQ87" i="6"/>
  <c r="KYR87" i="6"/>
  <c r="KYS87" i="6"/>
  <c r="KYT87" i="6"/>
  <c r="KYU87" i="6"/>
  <c r="KYV87" i="6"/>
  <c r="KYW87" i="6"/>
  <c r="KYX87" i="6"/>
  <c r="KYY87" i="6"/>
  <c r="KYZ87" i="6"/>
  <c r="KZA87" i="6"/>
  <c r="KZB87" i="6"/>
  <c r="KZC87" i="6"/>
  <c r="KZD87" i="6"/>
  <c r="KZE87" i="6"/>
  <c r="KZF87" i="6"/>
  <c r="KZG87" i="6"/>
  <c r="KZH87" i="6"/>
  <c r="KZI87" i="6"/>
  <c r="KZJ87" i="6"/>
  <c r="KZK87" i="6"/>
  <c r="KZL87" i="6"/>
  <c r="KZM87" i="6"/>
  <c r="KZN87" i="6"/>
  <c r="KZO87" i="6"/>
  <c r="KZP87" i="6"/>
  <c r="KZQ87" i="6"/>
  <c r="KZR87" i="6"/>
  <c r="KZS87" i="6"/>
  <c r="KZT87" i="6"/>
  <c r="KZU87" i="6"/>
  <c r="KZV87" i="6"/>
  <c r="KZW87" i="6"/>
  <c r="KZX87" i="6"/>
  <c r="KZY87" i="6"/>
  <c r="KZZ87" i="6"/>
  <c r="LAA87" i="6"/>
  <c r="LAB87" i="6"/>
  <c r="LAC87" i="6"/>
  <c r="LAD87" i="6"/>
  <c r="LAE87" i="6"/>
  <c r="LAF87" i="6"/>
  <c r="LAG87" i="6"/>
  <c r="LAH87" i="6"/>
  <c r="LAI87" i="6"/>
  <c r="LAJ87" i="6"/>
  <c r="LAK87" i="6"/>
  <c r="LAL87" i="6"/>
  <c r="LAM87" i="6"/>
  <c r="LAN87" i="6"/>
  <c r="LAO87" i="6"/>
  <c r="LAP87" i="6"/>
  <c r="LAQ87" i="6"/>
  <c r="LAR87" i="6"/>
  <c r="LAS87" i="6"/>
  <c r="LAT87" i="6"/>
  <c r="LAU87" i="6"/>
  <c r="LAV87" i="6"/>
  <c r="LAW87" i="6"/>
  <c r="LAX87" i="6"/>
  <c r="LAY87" i="6"/>
  <c r="LAZ87" i="6"/>
  <c r="LBA87" i="6"/>
  <c r="LBB87" i="6"/>
  <c r="LBC87" i="6"/>
  <c r="LBD87" i="6"/>
  <c r="LBE87" i="6"/>
  <c r="LBF87" i="6"/>
  <c r="LBG87" i="6"/>
  <c r="LBH87" i="6"/>
  <c r="LBI87" i="6"/>
  <c r="LBJ87" i="6"/>
  <c r="LBK87" i="6"/>
  <c r="LBL87" i="6"/>
  <c r="LBM87" i="6"/>
  <c r="LBN87" i="6"/>
  <c r="LBO87" i="6"/>
  <c r="LBP87" i="6"/>
  <c r="LBQ87" i="6"/>
  <c r="LBR87" i="6"/>
  <c r="LBS87" i="6"/>
  <c r="LBT87" i="6"/>
  <c r="LBU87" i="6"/>
  <c r="LBV87" i="6"/>
  <c r="LBW87" i="6"/>
  <c r="LBX87" i="6"/>
  <c r="LBY87" i="6"/>
  <c r="LBZ87" i="6"/>
  <c r="LCA87" i="6"/>
  <c r="LCB87" i="6"/>
  <c r="LCC87" i="6"/>
  <c r="LCD87" i="6"/>
  <c r="LCE87" i="6"/>
  <c r="LCF87" i="6"/>
  <c r="LCG87" i="6"/>
  <c r="LCH87" i="6"/>
  <c r="LCI87" i="6"/>
  <c r="LCJ87" i="6"/>
  <c r="LCK87" i="6"/>
  <c r="LCL87" i="6"/>
  <c r="LCM87" i="6"/>
  <c r="LCN87" i="6"/>
  <c r="LCO87" i="6"/>
  <c r="LCP87" i="6"/>
  <c r="LCQ87" i="6"/>
  <c r="LCR87" i="6"/>
  <c r="LCS87" i="6"/>
  <c r="LCT87" i="6"/>
  <c r="LCU87" i="6"/>
  <c r="LCV87" i="6"/>
  <c r="LCW87" i="6"/>
  <c r="LCX87" i="6"/>
  <c r="LCY87" i="6"/>
  <c r="LCZ87" i="6"/>
  <c r="LDA87" i="6"/>
  <c r="LDB87" i="6"/>
  <c r="LDC87" i="6"/>
  <c r="LDD87" i="6"/>
  <c r="LDE87" i="6"/>
  <c r="LDF87" i="6"/>
  <c r="LDG87" i="6"/>
  <c r="LDH87" i="6"/>
  <c r="LDI87" i="6"/>
  <c r="LDJ87" i="6"/>
  <c r="LDK87" i="6"/>
  <c r="LDL87" i="6"/>
  <c r="LDM87" i="6"/>
  <c r="LDN87" i="6"/>
  <c r="LDO87" i="6"/>
  <c r="LDP87" i="6"/>
  <c r="LDQ87" i="6"/>
  <c r="LDR87" i="6"/>
  <c r="LDS87" i="6"/>
  <c r="LDT87" i="6"/>
  <c r="LDU87" i="6"/>
  <c r="LDV87" i="6"/>
  <c r="LDW87" i="6"/>
  <c r="LDX87" i="6"/>
  <c r="LDY87" i="6"/>
  <c r="LDZ87" i="6"/>
  <c r="LEA87" i="6"/>
  <c r="LEB87" i="6"/>
  <c r="LEC87" i="6"/>
  <c r="LED87" i="6"/>
  <c r="LEE87" i="6"/>
  <c r="LEF87" i="6"/>
  <c r="LEG87" i="6"/>
  <c r="LEH87" i="6"/>
  <c r="LEI87" i="6"/>
  <c r="LEJ87" i="6"/>
  <c r="LEK87" i="6"/>
  <c r="LEL87" i="6"/>
  <c r="LEM87" i="6"/>
  <c r="LEN87" i="6"/>
  <c r="LEO87" i="6"/>
  <c r="LEP87" i="6"/>
  <c r="LEQ87" i="6"/>
  <c r="LER87" i="6"/>
  <c r="LES87" i="6"/>
  <c r="LET87" i="6"/>
  <c r="LEU87" i="6"/>
  <c r="LEV87" i="6"/>
  <c r="LEW87" i="6"/>
  <c r="LEX87" i="6"/>
  <c r="LEY87" i="6"/>
  <c r="LEZ87" i="6"/>
  <c r="LFA87" i="6"/>
  <c r="LFB87" i="6"/>
  <c r="LFC87" i="6"/>
  <c r="LFD87" i="6"/>
  <c r="LFE87" i="6"/>
  <c r="LFF87" i="6"/>
  <c r="LFG87" i="6"/>
  <c r="LFH87" i="6"/>
  <c r="LFI87" i="6"/>
  <c r="LFJ87" i="6"/>
  <c r="LFK87" i="6"/>
  <c r="LFL87" i="6"/>
  <c r="LFM87" i="6"/>
  <c r="LFN87" i="6"/>
  <c r="LFO87" i="6"/>
  <c r="LFP87" i="6"/>
  <c r="LFQ87" i="6"/>
  <c r="LFR87" i="6"/>
  <c r="LFS87" i="6"/>
  <c r="LFT87" i="6"/>
  <c r="LFU87" i="6"/>
  <c r="LFV87" i="6"/>
  <c r="LFW87" i="6"/>
  <c r="LFX87" i="6"/>
  <c r="LFY87" i="6"/>
  <c r="LFZ87" i="6"/>
  <c r="LGA87" i="6"/>
  <c r="LGB87" i="6"/>
  <c r="LGC87" i="6"/>
  <c r="LGD87" i="6"/>
  <c r="LGE87" i="6"/>
  <c r="LGF87" i="6"/>
  <c r="LGG87" i="6"/>
  <c r="LGH87" i="6"/>
  <c r="LGI87" i="6"/>
  <c r="LGJ87" i="6"/>
  <c r="LGK87" i="6"/>
  <c r="LGL87" i="6"/>
  <c r="LGM87" i="6"/>
  <c r="LGN87" i="6"/>
  <c r="LGO87" i="6"/>
  <c r="LGP87" i="6"/>
  <c r="LGQ87" i="6"/>
  <c r="LGR87" i="6"/>
  <c r="LGS87" i="6"/>
  <c r="LGT87" i="6"/>
  <c r="LGU87" i="6"/>
  <c r="LGV87" i="6"/>
  <c r="LGW87" i="6"/>
  <c r="LGX87" i="6"/>
  <c r="LGY87" i="6"/>
  <c r="LGZ87" i="6"/>
  <c r="LHA87" i="6"/>
  <c r="LHB87" i="6"/>
  <c r="LHC87" i="6"/>
  <c r="LHD87" i="6"/>
  <c r="LHE87" i="6"/>
  <c r="LHF87" i="6"/>
  <c r="LHG87" i="6"/>
  <c r="LHH87" i="6"/>
  <c r="LHI87" i="6"/>
  <c r="LHJ87" i="6"/>
  <c r="LHK87" i="6"/>
  <c r="LHL87" i="6"/>
  <c r="LHM87" i="6"/>
  <c r="LHN87" i="6"/>
  <c r="LHO87" i="6"/>
  <c r="LHP87" i="6"/>
  <c r="LHQ87" i="6"/>
  <c r="LHR87" i="6"/>
  <c r="LHS87" i="6"/>
  <c r="LHT87" i="6"/>
  <c r="LHU87" i="6"/>
  <c r="LHV87" i="6"/>
  <c r="LHW87" i="6"/>
  <c r="LHX87" i="6"/>
  <c r="LHY87" i="6"/>
  <c r="LHZ87" i="6"/>
  <c r="LIA87" i="6"/>
  <c r="LIB87" i="6"/>
  <c r="LIC87" i="6"/>
  <c r="LID87" i="6"/>
  <c r="LIE87" i="6"/>
  <c r="LIF87" i="6"/>
  <c r="LIG87" i="6"/>
  <c r="LIH87" i="6"/>
  <c r="LII87" i="6"/>
  <c r="LIJ87" i="6"/>
  <c r="LIK87" i="6"/>
  <c r="LIL87" i="6"/>
  <c r="LIM87" i="6"/>
  <c r="LIN87" i="6"/>
  <c r="LIO87" i="6"/>
  <c r="LIP87" i="6"/>
  <c r="LIQ87" i="6"/>
  <c r="LIR87" i="6"/>
  <c r="LIS87" i="6"/>
  <c r="LIT87" i="6"/>
  <c r="LIU87" i="6"/>
  <c r="LIV87" i="6"/>
  <c r="LIW87" i="6"/>
  <c r="LIX87" i="6"/>
  <c r="LIY87" i="6"/>
  <c r="LIZ87" i="6"/>
  <c r="LJA87" i="6"/>
  <c r="LJB87" i="6"/>
  <c r="LJC87" i="6"/>
  <c r="LJD87" i="6"/>
  <c r="LJE87" i="6"/>
  <c r="LJF87" i="6"/>
  <c r="LJG87" i="6"/>
  <c r="LJH87" i="6"/>
  <c r="LJI87" i="6"/>
  <c r="LJJ87" i="6"/>
  <c r="LJK87" i="6"/>
  <c r="LJL87" i="6"/>
  <c r="LJM87" i="6"/>
  <c r="LJN87" i="6"/>
  <c r="LJO87" i="6"/>
  <c r="LJP87" i="6"/>
  <c r="LJQ87" i="6"/>
  <c r="LJR87" i="6"/>
  <c r="LJS87" i="6"/>
  <c r="LJT87" i="6"/>
  <c r="LJU87" i="6"/>
  <c r="LJV87" i="6"/>
  <c r="LJW87" i="6"/>
  <c r="LJX87" i="6"/>
  <c r="LJY87" i="6"/>
  <c r="LJZ87" i="6"/>
  <c r="LKA87" i="6"/>
  <c r="LKB87" i="6"/>
  <c r="LKC87" i="6"/>
  <c r="LKD87" i="6"/>
  <c r="LKE87" i="6"/>
  <c r="LKF87" i="6"/>
  <c r="LKG87" i="6"/>
  <c r="LKH87" i="6"/>
  <c r="LKI87" i="6"/>
  <c r="LKJ87" i="6"/>
  <c r="LKK87" i="6"/>
  <c r="LKL87" i="6"/>
  <c r="LKM87" i="6"/>
  <c r="LKN87" i="6"/>
  <c r="LKO87" i="6"/>
  <c r="LKP87" i="6"/>
  <c r="LKQ87" i="6"/>
  <c r="LKR87" i="6"/>
  <c r="LKS87" i="6"/>
  <c r="LKT87" i="6"/>
  <c r="LKU87" i="6"/>
  <c r="LKV87" i="6"/>
  <c r="LKW87" i="6"/>
  <c r="LKX87" i="6"/>
  <c r="LKY87" i="6"/>
  <c r="LKZ87" i="6"/>
  <c r="LLA87" i="6"/>
  <c r="LLB87" i="6"/>
  <c r="LLC87" i="6"/>
  <c r="LLD87" i="6"/>
  <c r="LLE87" i="6"/>
  <c r="LLF87" i="6"/>
  <c r="LLG87" i="6"/>
  <c r="LLH87" i="6"/>
  <c r="LLI87" i="6"/>
  <c r="LLJ87" i="6"/>
  <c r="LLK87" i="6"/>
  <c r="LLL87" i="6"/>
  <c r="LLM87" i="6"/>
  <c r="LLN87" i="6"/>
  <c r="LLO87" i="6"/>
  <c r="LLP87" i="6"/>
  <c r="LLQ87" i="6"/>
  <c r="LLR87" i="6"/>
  <c r="LLS87" i="6"/>
  <c r="LLT87" i="6"/>
  <c r="LLU87" i="6"/>
  <c r="LLV87" i="6"/>
  <c r="LLW87" i="6"/>
  <c r="LLX87" i="6"/>
  <c r="LLY87" i="6"/>
  <c r="LLZ87" i="6"/>
  <c r="LMA87" i="6"/>
  <c r="LMB87" i="6"/>
  <c r="LMC87" i="6"/>
  <c r="LMD87" i="6"/>
  <c r="LME87" i="6"/>
  <c r="LMF87" i="6"/>
  <c r="LMG87" i="6"/>
  <c r="LMH87" i="6"/>
  <c r="LMI87" i="6"/>
  <c r="LMJ87" i="6"/>
  <c r="LMK87" i="6"/>
  <c r="LML87" i="6"/>
  <c r="LMM87" i="6"/>
  <c r="LMN87" i="6"/>
  <c r="LMO87" i="6"/>
  <c r="LMP87" i="6"/>
  <c r="LMQ87" i="6"/>
  <c r="LMR87" i="6"/>
  <c r="LMS87" i="6"/>
  <c r="LMT87" i="6"/>
  <c r="LMU87" i="6"/>
  <c r="LMV87" i="6"/>
  <c r="LMW87" i="6"/>
  <c r="LMX87" i="6"/>
  <c r="LMY87" i="6"/>
  <c r="LMZ87" i="6"/>
  <c r="LNA87" i="6"/>
  <c r="LNB87" i="6"/>
  <c r="LNC87" i="6"/>
  <c r="LND87" i="6"/>
  <c r="LNE87" i="6"/>
  <c r="LNF87" i="6"/>
  <c r="LNG87" i="6"/>
  <c r="LNH87" i="6"/>
  <c r="LNI87" i="6"/>
  <c r="LNJ87" i="6"/>
  <c r="LNK87" i="6"/>
  <c r="LNL87" i="6"/>
  <c r="LNM87" i="6"/>
  <c r="LNN87" i="6"/>
  <c r="LNO87" i="6"/>
  <c r="LNP87" i="6"/>
  <c r="LNQ87" i="6"/>
  <c r="LNR87" i="6"/>
  <c r="LNS87" i="6"/>
  <c r="LNT87" i="6"/>
  <c r="LNU87" i="6"/>
  <c r="LNV87" i="6"/>
  <c r="LNW87" i="6"/>
  <c r="LNX87" i="6"/>
  <c r="LNY87" i="6"/>
  <c r="LNZ87" i="6"/>
  <c r="LOA87" i="6"/>
  <c r="LOB87" i="6"/>
  <c r="LOC87" i="6"/>
  <c r="LOD87" i="6"/>
  <c r="LOE87" i="6"/>
  <c r="LOF87" i="6"/>
  <c r="LOG87" i="6"/>
  <c r="LOH87" i="6"/>
  <c r="LOI87" i="6"/>
  <c r="LOJ87" i="6"/>
  <c r="LOK87" i="6"/>
  <c r="LOL87" i="6"/>
  <c r="LOM87" i="6"/>
  <c r="LON87" i="6"/>
  <c r="LOO87" i="6"/>
  <c r="LOP87" i="6"/>
  <c r="LOQ87" i="6"/>
  <c r="LOR87" i="6"/>
  <c r="LOS87" i="6"/>
  <c r="LOT87" i="6"/>
  <c r="LOU87" i="6"/>
  <c r="LOV87" i="6"/>
  <c r="LOW87" i="6"/>
  <c r="LOX87" i="6"/>
  <c r="LOY87" i="6"/>
  <c r="LOZ87" i="6"/>
  <c r="LPA87" i="6"/>
  <c r="LPB87" i="6"/>
  <c r="LPC87" i="6"/>
  <c r="LPD87" i="6"/>
  <c r="LPE87" i="6"/>
  <c r="LPF87" i="6"/>
  <c r="LPG87" i="6"/>
  <c r="LPH87" i="6"/>
  <c r="LPI87" i="6"/>
  <c r="LPJ87" i="6"/>
  <c r="LPK87" i="6"/>
  <c r="LPL87" i="6"/>
  <c r="LPM87" i="6"/>
  <c r="LPN87" i="6"/>
  <c r="LPO87" i="6"/>
  <c r="LPP87" i="6"/>
  <c r="LPQ87" i="6"/>
  <c r="LPR87" i="6"/>
  <c r="LPS87" i="6"/>
  <c r="LPT87" i="6"/>
  <c r="LPU87" i="6"/>
  <c r="LPV87" i="6"/>
  <c r="LPW87" i="6"/>
  <c r="LPX87" i="6"/>
  <c r="LPY87" i="6"/>
  <c r="LPZ87" i="6"/>
  <c r="LQA87" i="6"/>
  <c r="LQB87" i="6"/>
  <c r="LQC87" i="6"/>
  <c r="LQD87" i="6"/>
  <c r="LQE87" i="6"/>
  <c r="LQF87" i="6"/>
  <c r="LQG87" i="6"/>
  <c r="LQH87" i="6"/>
  <c r="LQI87" i="6"/>
  <c r="LQJ87" i="6"/>
  <c r="LQK87" i="6"/>
  <c r="LQL87" i="6"/>
  <c r="LQM87" i="6"/>
  <c r="LQN87" i="6"/>
  <c r="LQO87" i="6"/>
  <c r="LQP87" i="6"/>
  <c r="LQQ87" i="6"/>
  <c r="LQR87" i="6"/>
  <c r="LQS87" i="6"/>
  <c r="LQT87" i="6"/>
  <c r="LQU87" i="6"/>
  <c r="LQV87" i="6"/>
  <c r="LQW87" i="6"/>
  <c r="LQX87" i="6"/>
  <c r="LQY87" i="6"/>
  <c r="LQZ87" i="6"/>
  <c r="LRA87" i="6"/>
  <c r="LRB87" i="6"/>
  <c r="LRC87" i="6"/>
  <c r="LRD87" i="6"/>
  <c r="LRE87" i="6"/>
  <c r="LRF87" i="6"/>
  <c r="LRG87" i="6"/>
  <c r="LRH87" i="6"/>
  <c r="LRI87" i="6"/>
  <c r="LRJ87" i="6"/>
  <c r="LRK87" i="6"/>
  <c r="LRL87" i="6"/>
  <c r="LRM87" i="6"/>
  <c r="LRN87" i="6"/>
  <c r="LRO87" i="6"/>
  <c r="LRP87" i="6"/>
  <c r="LRQ87" i="6"/>
  <c r="LRR87" i="6"/>
  <c r="LRS87" i="6"/>
  <c r="LRT87" i="6"/>
  <c r="LRU87" i="6"/>
  <c r="LRV87" i="6"/>
  <c r="LRW87" i="6"/>
  <c r="LRX87" i="6"/>
  <c r="LRY87" i="6"/>
  <c r="LRZ87" i="6"/>
  <c r="LSA87" i="6"/>
  <c r="LSB87" i="6"/>
  <c r="LSC87" i="6"/>
  <c r="LSD87" i="6"/>
  <c r="LSE87" i="6"/>
  <c r="LSF87" i="6"/>
  <c r="LSG87" i="6"/>
  <c r="LSH87" i="6"/>
  <c r="LSI87" i="6"/>
  <c r="LSJ87" i="6"/>
  <c r="LSK87" i="6"/>
  <c r="LSL87" i="6"/>
  <c r="LSM87" i="6"/>
  <c r="LSN87" i="6"/>
  <c r="LSO87" i="6"/>
  <c r="LSP87" i="6"/>
  <c r="LSQ87" i="6"/>
  <c r="LSR87" i="6"/>
  <c r="LSS87" i="6"/>
  <c r="LST87" i="6"/>
  <c r="LSU87" i="6"/>
  <c r="LSV87" i="6"/>
  <c r="LSW87" i="6"/>
  <c r="LSX87" i="6"/>
  <c r="LSY87" i="6"/>
  <c r="LSZ87" i="6"/>
  <c r="LTA87" i="6"/>
  <c r="LTB87" i="6"/>
  <c r="LTC87" i="6"/>
  <c r="LTD87" i="6"/>
  <c r="LTE87" i="6"/>
  <c r="LTF87" i="6"/>
  <c r="LTG87" i="6"/>
  <c r="LTH87" i="6"/>
  <c r="LTI87" i="6"/>
  <c r="LTJ87" i="6"/>
  <c r="LTK87" i="6"/>
  <c r="LTL87" i="6"/>
  <c r="LTM87" i="6"/>
  <c r="LTN87" i="6"/>
  <c r="LTO87" i="6"/>
  <c r="LTP87" i="6"/>
  <c r="LTQ87" i="6"/>
  <c r="LTR87" i="6"/>
  <c r="LTS87" i="6"/>
  <c r="LTT87" i="6"/>
  <c r="LTU87" i="6"/>
  <c r="LTV87" i="6"/>
  <c r="LTW87" i="6"/>
  <c r="LTX87" i="6"/>
  <c r="LTY87" i="6"/>
  <c r="LTZ87" i="6"/>
  <c r="LUA87" i="6"/>
  <c r="LUB87" i="6"/>
  <c r="LUC87" i="6"/>
  <c r="LUD87" i="6"/>
  <c r="LUE87" i="6"/>
  <c r="LUF87" i="6"/>
  <c r="LUG87" i="6"/>
  <c r="LUH87" i="6"/>
  <c r="LUI87" i="6"/>
  <c r="LUJ87" i="6"/>
  <c r="LUK87" i="6"/>
  <c r="LUL87" i="6"/>
  <c r="LUM87" i="6"/>
  <c r="LUN87" i="6"/>
  <c r="LUO87" i="6"/>
  <c r="LUP87" i="6"/>
  <c r="LUQ87" i="6"/>
  <c r="LUR87" i="6"/>
  <c r="LUS87" i="6"/>
  <c r="LUT87" i="6"/>
  <c r="LUU87" i="6"/>
  <c r="LUV87" i="6"/>
  <c r="LUW87" i="6"/>
  <c r="LUX87" i="6"/>
  <c r="LUY87" i="6"/>
  <c r="LUZ87" i="6"/>
  <c r="LVA87" i="6"/>
  <c r="LVB87" i="6"/>
  <c r="LVC87" i="6"/>
  <c r="LVD87" i="6"/>
  <c r="LVE87" i="6"/>
  <c r="LVF87" i="6"/>
  <c r="LVG87" i="6"/>
  <c r="LVH87" i="6"/>
  <c r="LVI87" i="6"/>
  <c r="LVJ87" i="6"/>
  <c r="LVK87" i="6"/>
  <c r="LVL87" i="6"/>
  <c r="LVM87" i="6"/>
  <c r="LVN87" i="6"/>
  <c r="LVO87" i="6"/>
  <c r="LVP87" i="6"/>
  <c r="LVQ87" i="6"/>
  <c r="LVR87" i="6"/>
  <c r="LVS87" i="6"/>
  <c r="LVT87" i="6"/>
  <c r="LVU87" i="6"/>
  <c r="LVV87" i="6"/>
  <c r="LVW87" i="6"/>
  <c r="LVX87" i="6"/>
  <c r="LVY87" i="6"/>
  <c r="LVZ87" i="6"/>
  <c r="LWA87" i="6"/>
  <c r="LWB87" i="6"/>
  <c r="LWC87" i="6"/>
  <c r="LWD87" i="6"/>
  <c r="LWE87" i="6"/>
  <c r="LWF87" i="6"/>
  <c r="LWG87" i="6"/>
  <c r="LWH87" i="6"/>
  <c r="LWI87" i="6"/>
  <c r="LWJ87" i="6"/>
  <c r="LWK87" i="6"/>
  <c r="LWL87" i="6"/>
  <c r="LWM87" i="6"/>
  <c r="LWN87" i="6"/>
  <c r="LWO87" i="6"/>
  <c r="LWP87" i="6"/>
  <c r="LWQ87" i="6"/>
  <c r="LWR87" i="6"/>
  <c r="LWS87" i="6"/>
  <c r="LWT87" i="6"/>
  <c r="LWU87" i="6"/>
  <c r="LWV87" i="6"/>
  <c r="LWW87" i="6"/>
  <c r="LWX87" i="6"/>
  <c r="LWY87" i="6"/>
  <c r="LWZ87" i="6"/>
  <c r="LXA87" i="6"/>
  <c r="LXB87" i="6"/>
  <c r="LXC87" i="6"/>
  <c r="LXD87" i="6"/>
  <c r="LXE87" i="6"/>
  <c r="LXF87" i="6"/>
  <c r="LXG87" i="6"/>
  <c r="LXH87" i="6"/>
  <c r="LXI87" i="6"/>
  <c r="LXJ87" i="6"/>
  <c r="LXK87" i="6"/>
  <c r="LXL87" i="6"/>
  <c r="LXM87" i="6"/>
  <c r="LXN87" i="6"/>
  <c r="LXO87" i="6"/>
  <c r="LXP87" i="6"/>
  <c r="LXQ87" i="6"/>
  <c r="LXR87" i="6"/>
  <c r="LXS87" i="6"/>
  <c r="LXT87" i="6"/>
  <c r="LXU87" i="6"/>
  <c r="LXV87" i="6"/>
  <c r="LXW87" i="6"/>
  <c r="LXX87" i="6"/>
  <c r="LXY87" i="6"/>
  <c r="LXZ87" i="6"/>
  <c r="LYA87" i="6"/>
  <c r="LYB87" i="6"/>
  <c r="LYC87" i="6"/>
  <c r="LYD87" i="6"/>
  <c r="LYE87" i="6"/>
  <c r="LYF87" i="6"/>
  <c r="LYG87" i="6"/>
  <c r="LYH87" i="6"/>
  <c r="LYI87" i="6"/>
  <c r="LYJ87" i="6"/>
  <c r="LYK87" i="6"/>
  <c r="LYL87" i="6"/>
  <c r="LYM87" i="6"/>
  <c r="LYN87" i="6"/>
  <c r="LYO87" i="6"/>
  <c r="LYP87" i="6"/>
  <c r="LYQ87" i="6"/>
  <c r="LYR87" i="6"/>
  <c r="LYS87" i="6"/>
  <c r="LYT87" i="6"/>
  <c r="LYU87" i="6"/>
  <c r="LYV87" i="6"/>
  <c r="LYW87" i="6"/>
  <c r="LYX87" i="6"/>
  <c r="LYY87" i="6"/>
  <c r="LYZ87" i="6"/>
  <c r="LZA87" i="6"/>
  <c r="LZB87" i="6"/>
  <c r="LZC87" i="6"/>
  <c r="LZD87" i="6"/>
  <c r="LZE87" i="6"/>
  <c r="LZF87" i="6"/>
  <c r="LZG87" i="6"/>
  <c r="LZH87" i="6"/>
  <c r="LZI87" i="6"/>
  <c r="LZJ87" i="6"/>
  <c r="LZK87" i="6"/>
  <c r="LZL87" i="6"/>
  <c r="LZM87" i="6"/>
  <c r="LZN87" i="6"/>
  <c r="LZO87" i="6"/>
  <c r="LZP87" i="6"/>
  <c r="LZQ87" i="6"/>
  <c r="LZR87" i="6"/>
  <c r="LZS87" i="6"/>
  <c r="LZT87" i="6"/>
  <c r="LZU87" i="6"/>
  <c r="LZV87" i="6"/>
  <c r="LZW87" i="6"/>
  <c r="LZX87" i="6"/>
  <c r="LZY87" i="6"/>
  <c r="LZZ87" i="6"/>
  <c r="MAA87" i="6"/>
  <c r="MAB87" i="6"/>
  <c r="MAC87" i="6"/>
  <c r="MAD87" i="6"/>
  <c r="MAE87" i="6"/>
  <c r="MAF87" i="6"/>
  <c r="MAG87" i="6"/>
  <c r="MAH87" i="6"/>
  <c r="MAI87" i="6"/>
  <c r="MAJ87" i="6"/>
  <c r="MAK87" i="6"/>
  <c r="MAL87" i="6"/>
  <c r="MAM87" i="6"/>
  <c r="MAN87" i="6"/>
  <c r="MAO87" i="6"/>
  <c r="MAP87" i="6"/>
  <c r="MAQ87" i="6"/>
  <c r="MAR87" i="6"/>
  <c r="MAS87" i="6"/>
  <c r="MAT87" i="6"/>
  <c r="MAU87" i="6"/>
  <c r="MAV87" i="6"/>
  <c r="MAW87" i="6"/>
  <c r="MAX87" i="6"/>
  <c r="MAY87" i="6"/>
  <c r="MAZ87" i="6"/>
  <c r="MBA87" i="6"/>
  <c r="MBB87" i="6"/>
  <c r="MBC87" i="6"/>
  <c r="MBD87" i="6"/>
  <c r="MBE87" i="6"/>
  <c r="MBF87" i="6"/>
  <c r="MBG87" i="6"/>
  <c r="MBH87" i="6"/>
  <c r="MBI87" i="6"/>
  <c r="MBJ87" i="6"/>
  <c r="MBK87" i="6"/>
  <c r="MBL87" i="6"/>
  <c r="MBM87" i="6"/>
  <c r="MBN87" i="6"/>
  <c r="MBO87" i="6"/>
  <c r="MBP87" i="6"/>
  <c r="MBQ87" i="6"/>
  <c r="MBR87" i="6"/>
  <c r="MBS87" i="6"/>
  <c r="MBT87" i="6"/>
  <c r="MBU87" i="6"/>
  <c r="MBV87" i="6"/>
  <c r="MBW87" i="6"/>
  <c r="MBX87" i="6"/>
  <c r="MBY87" i="6"/>
  <c r="MBZ87" i="6"/>
  <c r="MCA87" i="6"/>
  <c r="MCB87" i="6"/>
  <c r="MCC87" i="6"/>
  <c r="MCD87" i="6"/>
  <c r="MCE87" i="6"/>
  <c r="MCF87" i="6"/>
  <c r="MCG87" i="6"/>
  <c r="MCH87" i="6"/>
  <c r="MCI87" i="6"/>
  <c r="MCJ87" i="6"/>
  <c r="MCK87" i="6"/>
  <c r="MCL87" i="6"/>
  <c r="MCM87" i="6"/>
  <c r="MCN87" i="6"/>
  <c r="MCO87" i="6"/>
  <c r="MCP87" i="6"/>
  <c r="MCQ87" i="6"/>
  <c r="MCR87" i="6"/>
  <c r="MCS87" i="6"/>
  <c r="MCT87" i="6"/>
  <c r="MCU87" i="6"/>
  <c r="MCV87" i="6"/>
  <c r="MCW87" i="6"/>
  <c r="MCX87" i="6"/>
  <c r="MCY87" i="6"/>
  <c r="MCZ87" i="6"/>
  <c r="MDA87" i="6"/>
  <c r="MDB87" i="6"/>
  <c r="MDC87" i="6"/>
  <c r="MDD87" i="6"/>
  <c r="MDE87" i="6"/>
  <c r="MDF87" i="6"/>
  <c r="MDG87" i="6"/>
  <c r="MDH87" i="6"/>
  <c r="MDI87" i="6"/>
  <c r="MDJ87" i="6"/>
  <c r="MDK87" i="6"/>
  <c r="MDL87" i="6"/>
  <c r="MDM87" i="6"/>
  <c r="MDN87" i="6"/>
  <c r="MDO87" i="6"/>
  <c r="MDP87" i="6"/>
  <c r="MDQ87" i="6"/>
  <c r="MDR87" i="6"/>
  <c r="MDS87" i="6"/>
  <c r="MDT87" i="6"/>
  <c r="MDU87" i="6"/>
  <c r="MDV87" i="6"/>
  <c r="MDW87" i="6"/>
  <c r="MDX87" i="6"/>
  <c r="MDY87" i="6"/>
  <c r="MDZ87" i="6"/>
  <c r="MEA87" i="6"/>
  <c r="MEB87" i="6"/>
  <c r="MEC87" i="6"/>
  <c r="MED87" i="6"/>
  <c r="MEE87" i="6"/>
  <c r="MEF87" i="6"/>
  <c r="MEG87" i="6"/>
  <c r="MEH87" i="6"/>
  <c r="MEI87" i="6"/>
  <c r="MEJ87" i="6"/>
  <c r="MEK87" i="6"/>
  <c r="MEL87" i="6"/>
  <c r="MEM87" i="6"/>
  <c r="MEN87" i="6"/>
  <c r="MEO87" i="6"/>
  <c r="MEP87" i="6"/>
  <c r="MEQ87" i="6"/>
  <c r="MER87" i="6"/>
  <c r="MES87" i="6"/>
  <c r="MET87" i="6"/>
  <c r="MEU87" i="6"/>
  <c r="MEV87" i="6"/>
  <c r="MEW87" i="6"/>
  <c r="MEX87" i="6"/>
  <c r="MEY87" i="6"/>
  <c r="MEZ87" i="6"/>
  <c r="MFA87" i="6"/>
  <c r="MFB87" i="6"/>
  <c r="MFC87" i="6"/>
  <c r="MFD87" i="6"/>
  <c r="MFE87" i="6"/>
  <c r="MFF87" i="6"/>
  <c r="MFG87" i="6"/>
  <c r="MFH87" i="6"/>
  <c r="MFI87" i="6"/>
  <c r="MFJ87" i="6"/>
  <c r="MFK87" i="6"/>
  <c r="MFL87" i="6"/>
  <c r="MFM87" i="6"/>
  <c r="MFN87" i="6"/>
  <c r="MFO87" i="6"/>
  <c r="MFP87" i="6"/>
  <c r="MFQ87" i="6"/>
  <c r="MFR87" i="6"/>
  <c r="MFS87" i="6"/>
  <c r="MFT87" i="6"/>
  <c r="MFU87" i="6"/>
  <c r="MFV87" i="6"/>
  <c r="MFW87" i="6"/>
  <c r="MFX87" i="6"/>
  <c r="MFY87" i="6"/>
  <c r="MFZ87" i="6"/>
  <c r="MGA87" i="6"/>
  <c r="MGB87" i="6"/>
  <c r="MGC87" i="6"/>
  <c r="MGD87" i="6"/>
  <c r="MGE87" i="6"/>
  <c r="MGF87" i="6"/>
  <c r="MGG87" i="6"/>
  <c r="MGH87" i="6"/>
  <c r="MGI87" i="6"/>
  <c r="MGJ87" i="6"/>
  <c r="MGK87" i="6"/>
  <c r="MGL87" i="6"/>
  <c r="MGM87" i="6"/>
  <c r="MGN87" i="6"/>
  <c r="MGO87" i="6"/>
  <c r="MGP87" i="6"/>
  <c r="MGQ87" i="6"/>
  <c r="MGR87" i="6"/>
  <c r="MGS87" i="6"/>
  <c r="MGT87" i="6"/>
  <c r="MGU87" i="6"/>
  <c r="MGV87" i="6"/>
  <c r="MGW87" i="6"/>
  <c r="MGX87" i="6"/>
  <c r="MGY87" i="6"/>
  <c r="MGZ87" i="6"/>
  <c r="MHA87" i="6"/>
  <c r="MHB87" i="6"/>
  <c r="MHC87" i="6"/>
  <c r="MHD87" i="6"/>
  <c r="MHE87" i="6"/>
  <c r="MHF87" i="6"/>
  <c r="MHG87" i="6"/>
  <c r="MHH87" i="6"/>
  <c r="MHI87" i="6"/>
  <c r="MHJ87" i="6"/>
  <c r="MHK87" i="6"/>
  <c r="MHL87" i="6"/>
  <c r="MHM87" i="6"/>
  <c r="MHN87" i="6"/>
  <c r="MHO87" i="6"/>
  <c r="MHP87" i="6"/>
  <c r="MHQ87" i="6"/>
  <c r="MHR87" i="6"/>
  <c r="MHS87" i="6"/>
  <c r="MHT87" i="6"/>
  <c r="MHU87" i="6"/>
  <c r="MHV87" i="6"/>
  <c r="MHW87" i="6"/>
  <c r="MHX87" i="6"/>
  <c r="MHY87" i="6"/>
  <c r="MHZ87" i="6"/>
  <c r="MIA87" i="6"/>
  <c r="MIB87" i="6"/>
  <c r="MIC87" i="6"/>
  <c r="MID87" i="6"/>
  <c r="MIE87" i="6"/>
  <c r="MIF87" i="6"/>
  <c r="MIG87" i="6"/>
  <c r="MIH87" i="6"/>
  <c r="MII87" i="6"/>
  <c r="MIJ87" i="6"/>
  <c r="MIK87" i="6"/>
  <c r="MIL87" i="6"/>
  <c r="MIM87" i="6"/>
  <c r="MIN87" i="6"/>
  <c r="MIO87" i="6"/>
  <c r="MIP87" i="6"/>
  <c r="MIQ87" i="6"/>
  <c r="MIR87" i="6"/>
  <c r="MIS87" i="6"/>
  <c r="MIT87" i="6"/>
  <c r="MIU87" i="6"/>
  <c r="MIV87" i="6"/>
  <c r="MIW87" i="6"/>
  <c r="MIX87" i="6"/>
  <c r="MIY87" i="6"/>
  <c r="MIZ87" i="6"/>
  <c r="MJA87" i="6"/>
  <c r="MJB87" i="6"/>
  <c r="MJC87" i="6"/>
  <c r="MJD87" i="6"/>
  <c r="MJE87" i="6"/>
  <c r="MJF87" i="6"/>
  <c r="MJG87" i="6"/>
  <c r="MJH87" i="6"/>
  <c r="MJI87" i="6"/>
  <c r="MJJ87" i="6"/>
  <c r="MJK87" i="6"/>
  <c r="MJL87" i="6"/>
  <c r="MJM87" i="6"/>
  <c r="MJN87" i="6"/>
  <c r="MJO87" i="6"/>
  <c r="MJP87" i="6"/>
  <c r="MJQ87" i="6"/>
  <c r="MJR87" i="6"/>
  <c r="MJS87" i="6"/>
  <c r="MJT87" i="6"/>
  <c r="MJU87" i="6"/>
  <c r="MJV87" i="6"/>
  <c r="MJW87" i="6"/>
  <c r="MJX87" i="6"/>
  <c r="MJY87" i="6"/>
  <c r="MJZ87" i="6"/>
  <c r="MKA87" i="6"/>
  <c r="MKB87" i="6"/>
  <c r="MKC87" i="6"/>
  <c r="MKD87" i="6"/>
  <c r="MKE87" i="6"/>
  <c r="MKF87" i="6"/>
  <c r="MKG87" i="6"/>
  <c r="MKH87" i="6"/>
  <c r="MKI87" i="6"/>
  <c r="MKJ87" i="6"/>
  <c r="MKK87" i="6"/>
  <c r="MKL87" i="6"/>
  <c r="MKM87" i="6"/>
  <c r="MKN87" i="6"/>
  <c r="MKO87" i="6"/>
  <c r="MKP87" i="6"/>
  <c r="MKQ87" i="6"/>
  <c r="MKR87" i="6"/>
  <c r="MKS87" i="6"/>
  <c r="MKT87" i="6"/>
  <c r="MKU87" i="6"/>
  <c r="MKV87" i="6"/>
  <c r="MKW87" i="6"/>
  <c r="MKX87" i="6"/>
  <c r="MKY87" i="6"/>
  <c r="MKZ87" i="6"/>
  <c r="MLA87" i="6"/>
  <c r="MLB87" i="6"/>
  <c r="MLC87" i="6"/>
  <c r="MLD87" i="6"/>
  <c r="MLE87" i="6"/>
  <c r="MLF87" i="6"/>
  <c r="MLG87" i="6"/>
  <c r="MLH87" i="6"/>
  <c r="MLI87" i="6"/>
  <c r="MLJ87" i="6"/>
  <c r="MLK87" i="6"/>
  <c r="MLL87" i="6"/>
  <c r="MLM87" i="6"/>
  <c r="MLN87" i="6"/>
  <c r="MLO87" i="6"/>
  <c r="MLP87" i="6"/>
  <c r="MLQ87" i="6"/>
  <c r="MLR87" i="6"/>
  <c r="MLS87" i="6"/>
  <c r="MLT87" i="6"/>
  <c r="MLU87" i="6"/>
  <c r="MLV87" i="6"/>
  <c r="MLW87" i="6"/>
  <c r="MLX87" i="6"/>
  <c r="MLY87" i="6"/>
  <c r="MLZ87" i="6"/>
  <c r="MMA87" i="6"/>
  <c r="MMB87" i="6"/>
  <c r="MMC87" i="6"/>
  <c r="MMD87" i="6"/>
  <c r="MME87" i="6"/>
  <c r="MMF87" i="6"/>
  <c r="MMG87" i="6"/>
  <c r="MMH87" i="6"/>
  <c r="MMI87" i="6"/>
  <c r="MMJ87" i="6"/>
  <c r="MMK87" i="6"/>
  <c r="MML87" i="6"/>
  <c r="MMM87" i="6"/>
  <c r="MMN87" i="6"/>
  <c r="MMO87" i="6"/>
  <c r="MMP87" i="6"/>
  <c r="MMQ87" i="6"/>
  <c r="MMR87" i="6"/>
  <c r="MMS87" i="6"/>
  <c r="MMT87" i="6"/>
  <c r="MMU87" i="6"/>
  <c r="MMV87" i="6"/>
  <c r="MMW87" i="6"/>
  <c r="MMX87" i="6"/>
  <c r="MMY87" i="6"/>
  <c r="MMZ87" i="6"/>
  <c r="MNA87" i="6"/>
  <c r="MNB87" i="6"/>
  <c r="MNC87" i="6"/>
  <c r="MND87" i="6"/>
  <c r="MNE87" i="6"/>
  <c r="MNF87" i="6"/>
  <c r="MNG87" i="6"/>
  <c r="MNH87" i="6"/>
  <c r="MNI87" i="6"/>
  <c r="MNJ87" i="6"/>
  <c r="MNK87" i="6"/>
  <c r="MNL87" i="6"/>
  <c r="MNM87" i="6"/>
  <c r="MNN87" i="6"/>
  <c r="MNO87" i="6"/>
  <c r="MNP87" i="6"/>
  <c r="MNQ87" i="6"/>
  <c r="MNR87" i="6"/>
  <c r="MNS87" i="6"/>
  <c r="MNT87" i="6"/>
  <c r="MNU87" i="6"/>
  <c r="MNV87" i="6"/>
  <c r="MNW87" i="6"/>
  <c r="MNX87" i="6"/>
  <c r="MNY87" i="6"/>
  <c r="MNZ87" i="6"/>
  <c r="MOA87" i="6"/>
  <c r="MOB87" i="6"/>
  <c r="MOC87" i="6"/>
  <c r="MOD87" i="6"/>
  <c r="MOE87" i="6"/>
  <c r="MOF87" i="6"/>
  <c r="MOG87" i="6"/>
  <c r="MOH87" i="6"/>
  <c r="MOI87" i="6"/>
  <c r="MOJ87" i="6"/>
  <c r="MOK87" i="6"/>
  <c r="MOL87" i="6"/>
  <c r="MOM87" i="6"/>
  <c r="MON87" i="6"/>
  <c r="MOO87" i="6"/>
  <c r="MOP87" i="6"/>
  <c r="MOQ87" i="6"/>
  <c r="MOR87" i="6"/>
  <c r="MOS87" i="6"/>
  <c r="MOT87" i="6"/>
  <c r="MOU87" i="6"/>
  <c r="MOV87" i="6"/>
  <c r="MOW87" i="6"/>
  <c r="MOX87" i="6"/>
  <c r="MOY87" i="6"/>
  <c r="MOZ87" i="6"/>
  <c r="MPA87" i="6"/>
  <c r="MPB87" i="6"/>
  <c r="MPC87" i="6"/>
  <c r="MPD87" i="6"/>
  <c r="MPE87" i="6"/>
  <c r="MPF87" i="6"/>
  <c r="MPG87" i="6"/>
  <c r="MPH87" i="6"/>
  <c r="MPI87" i="6"/>
  <c r="MPJ87" i="6"/>
  <c r="MPK87" i="6"/>
  <c r="MPL87" i="6"/>
  <c r="MPM87" i="6"/>
  <c r="MPN87" i="6"/>
  <c r="MPO87" i="6"/>
  <c r="MPP87" i="6"/>
  <c r="MPQ87" i="6"/>
  <c r="MPR87" i="6"/>
  <c r="MPS87" i="6"/>
  <c r="MPT87" i="6"/>
  <c r="MPU87" i="6"/>
  <c r="MPV87" i="6"/>
  <c r="MPW87" i="6"/>
  <c r="MPX87" i="6"/>
  <c r="MPY87" i="6"/>
  <c r="MPZ87" i="6"/>
  <c r="MQA87" i="6"/>
  <c r="MQB87" i="6"/>
  <c r="MQC87" i="6"/>
  <c r="MQD87" i="6"/>
  <c r="MQE87" i="6"/>
  <c r="MQF87" i="6"/>
  <c r="MQG87" i="6"/>
  <c r="MQH87" i="6"/>
  <c r="MQI87" i="6"/>
  <c r="MQJ87" i="6"/>
  <c r="MQK87" i="6"/>
  <c r="MQL87" i="6"/>
  <c r="MQM87" i="6"/>
  <c r="MQN87" i="6"/>
  <c r="MQO87" i="6"/>
  <c r="MQP87" i="6"/>
  <c r="MQQ87" i="6"/>
  <c r="MQR87" i="6"/>
  <c r="MQS87" i="6"/>
  <c r="MQT87" i="6"/>
  <c r="MQU87" i="6"/>
  <c r="MQV87" i="6"/>
  <c r="MQW87" i="6"/>
  <c r="MQX87" i="6"/>
  <c r="MQY87" i="6"/>
  <c r="MQZ87" i="6"/>
  <c r="MRA87" i="6"/>
  <c r="MRB87" i="6"/>
  <c r="MRC87" i="6"/>
  <c r="MRD87" i="6"/>
  <c r="MRE87" i="6"/>
  <c r="MRF87" i="6"/>
  <c r="MRG87" i="6"/>
  <c r="MRH87" i="6"/>
  <c r="MRI87" i="6"/>
  <c r="MRJ87" i="6"/>
  <c r="MRK87" i="6"/>
  <c r="MRL87" i="6"/>
  <c r="MRM87" i="6"/>
  <c r="MRN87" i="6"/>
  <c r="MRO87" i="6"/>
  <c r="MRP87" i="6"/>
  <c r="MRQ87" i="6"/>
  <c r="MRR87" i="6"/>
  <c r="MRS87" i="6"/>
  <c r="MRT87" i="6"/>
  <c r="MRU87" i="6"/>
  <c r="MRV87" i="6"/>
  <c r="MRW87" i="6"/>
  <c r="MRX87" i="6"/>
  <c r="MRY87" i="6"/>
  <c r="MRZ87" i="6"/>
  <c r="MSA87" i="6"/>
  <c r="MSB87" i="6"/>
  <c r="MSC87" i="6"/>
  <c r="MSD87" i="6"/>
  <c r="MSE87" i="6"/>
  <c r="MSF87" i="6"/>
  <c r="MSG87" i="6"/>
  <c r="MSH87" i="6"/>
  <c r="MSI87" i="6"/>
  <c r="MSJ87" i="6"/>
  <c r="MSK87" i="6"/>
  <c r="MSL87" i="6"/>
  <c r="MSM87" i="6"/>
  <c r="MSN87" i="6"/>
  <c r="MSO87" i="6"/>
  <c r="MSP87" i="6"/>
  <c r="MSQ87" i="6"/>
  <c r="MSR87" i="6"/>
  <c r="MSS87" i="6"/>
  <c r="MST87" i="6"/>
  <c r="MSU87" i="6"/>
  <c r="MSV87" i="6"/>
  <c r="MSW87" i="6"/>
  <c r="MSX87" i="6"/>
  <c r="MSY87" i="6"/>
  <c r="MSZ87" i="6"/>
  <c r="MTA87" i="6"/>
  <c r="MTB87" i="6"/>
  <c r="MTC87" i="6"/>
  <c r="MTD87" i="6"/>
  <c r="MTE87" i="6"/>
  <c r="MTF87" i="6"/>
  <c r="MTG87" i="6"/>
  <c r="MTH87" i="6"/>
  <c r="MTI87" i="6"/>
  <c r="MTJ87" i="6"/>
  <c r="MTK87" i="6"/>
  <c r="MTL87" i="6"/>
  <c r="MTM87" i="6"/>
  <c r="MTN87" i="6"/>
  <c r="MTO87" i="6"/>
  <c r="MTP87" i="6"/>
  <c r="MTQ87" i="6"/>
  <c r="MTR87" i="6"/>
  <c r="MTS87" i="6"/>
  <c r="MTT87" i="6"/>
  <c r="MTU87" i="6"/>
  <c r="MTV87" i="6"/>
  <c r="MTW87" i="6"/>
  <c r="MTX87" i="6"/>
  <c r="MTY87" i="6"/>
  <c r="MTZ87" i="6"/>
  <c r="MUA87" i="6"/>
  <c r="MUB87" i="6"/>
  <c r="MUC87" i="6"/>
  <c r="MUD87" i="6"/>
  <c r="MUE87" i="6"/>
  <c r="MUF87" i="6"/>
  <c r="MUG87" i="6"/>
  <c r="MUH87" i="6"/>
  <c r="MUI87" i="6"/>
  <c r="MUJ87" i="6"/>
  <c r="MUK87" i="6"/>
  <c r="MUL87" i="6"/>
  <c r="MUM87" i="6"/>
  <c r="MUN87" i="6"/>
  <c r="MUO87" i="6"/>
  <c r="MUP87" i="6"/>
  <c r="MUQ87" i="6"/>
  <c r="MUR87" i="6"/>
  <c r="MUS87" i="6"/>
  <c r="MUT87" i="6"/>
  <c r="MUU87" i="6"/>
  <c r="MUV87" i="6"/>
  <c r="MUW87" i="6"/>
  <c r="MUX87" i="6"/>
  <c r="MUY87" i="6"/>
  <c r="MUZ87" i="6"/>
  <c r="MVA87" i="6"/>
  <c r="MVB87" i="6"/>
  <c r="MVC87" i="6"/>
  <c r="MVD87" i="6"/>
  <c r="MVE87" i="6"/>
  <c r="MVF87" i="6"/>
  <c r="MVG87" i="6"/>
  <c r="MVH87" i="6"/>
  <c r="MVI87" i="6"/>
  <c r="MVJ87" i="6"/>
  <c r="MVK87" i="6"/>
  <c r="MVL87" i="6"/>
  <c r="MVM87" i="6"/>
  <c r="MVN87" i="6"/>
  <c r="MVO87" i="6"/>
  <c r="MVP87" i="6"/>
  <c r="MVQ87" i="6"/>
  <c r="MVR87" i="6"/>
  <c r="MVS87" i="6"/>
  <c r="MVT87" i="6"/>
  <c r="MVU87" i="6"/>
  <c r="MVV87" i="6"/>
  <c r="MVW87" i="6"/>
  <c r="MVX87" i="6"/>
  <c r="MVY87" i="6"/>
  <c r="MVZ87" i="6"/>
  <c r="MWA87" i="6"/>
  <c r="MWB87" i="6"/>
  <c r="MWC87" i="6"/>
  <c r="MWD87" i="6"/>
  <c r="MWE87" i="6"/>
  <c r="MWF87" i="6"/>
  <c r="MWG87" i="6"/>
  <c r="MWH87" i="6"/>
  <c r="MWI87" i="6"/>
  <c r="MWJ87" i="6"/>
  <c r="MWK87" i="6"/>
  <c r="MWL87" i="6"/>
  <c r="MWM87" i="6"/>
  <c r="MWN87" i="6"/>
  <c r="MWO87" i="6"/>
  <c r="MWP87" i="6"/>
  <c r="MWQ87" i="6"/>
  <c r="MWR87" i="6"/>
  <c r="MWS87" i="6"/>
  <c r="MWT87" i="6"/>
  <c r="MWU87" i="6"/>
  <c r="MWV87" i="6"/>
  <c r="MWW87" i="6"/>
  <c r="MWX87" i="6"/>
  <c r="MWY87" i="6"/>
  <c r="MWZ87" i="6"/>
  <c r="MXA87" i="6"/>
  <c r="MXB87" i="6"/>
  <c r="MXC87" i="6"/>
  <c r="MXD87" i="6"/>
  <c r="MXE87" i="6"/>
  <c r="MXF87" i="6"/>
  <c r="MXG87" i="6"/>
  <c r="MXH87" i="6"/>
  <c r="MXI87" i="6"/>
  <c r="MXJ87" i="6"/>
  <c r="MXK87" i="6"/>
  <c r="MXL87" i="6"/>
  <c r="MXM87" i="6"/>
  <c r="MXN87" i="6"/>
  <c r="MXO87" i="6"/>
  <c r="MXP87" i="6"/>
  <c r="MXQ87" i="6"/>
  <c r="MXR87" i="6"/>
  <c r="MXS87" i="6"/>
  <c r="MXT87" i="6"/>
  <c r="MXU87" i="6"/>
  <c r="MXV87" i="6"/>
  <c r="MXW87" i="6"/>
  <c r="MXX87" i="6"/>
  <c r="MXY87" i="6"/>
  <c r="MXZ87" i="6"/>
  <c r="MYA87" i="6"/>
  <c r="MYB87" i="6"/>
  <c r="MYC87" i="6"/>
  <c r="MYD87" i="6"/>
  <c r="MYE87" i="6"/>
  <c r="MYF87" i="6"/>
  <c r="MYG87" i="6"/>
  <c r="MYH87" i="6"/>
  <c r="MYI87" i="6"/>
  <c r="MYJ87" i="6"/>
  <c r="MYK87" i="6"/>
  <c r="MYL87" i="6"/>
  <c r="MYM87" i="6"/>
  <c r="MYN87" i="6"/>
  <c r="MYO87" i="6"/>
  <c r="MYP87" i="6"/>
  <c r="MYQ87" i="6"/>
  <c r="MYR87" i="6"/>
  <c r="MYS87" i="6"/>
  <c r="MYT87" i="6"/>
  <c r="MYU87" i="6"/>
  <c r="MYV87" i="6"/>
  <c r="MYW87" i="6"/>
  <c r="MYX87" i="6"/>
  <c r="MYY87" i="6"/>
  <c r="MYZ87" i="6"/>
  <c r="MZA87" i="6"/>
  <c r="MZB87" i="6"/>
  <c r="MZC87" i="6"/>
  <c r="MZD87" i="6"/>
  <c r="MZE87" i="6"/>
  <c r="MZF87" i="6"/>
  <c r="MZG87" i="6"/>
  <c r="MZH87" i="6"/>
  <c r="MZI87" i="6"/>
  <c r="MZJ87" i="6"/>
  <c r="MZK87" i="6"/>
  <c r="MZL87" i="6"/>
  <c r="MZM87" i="6"/>
  <c r="MZN87" i="6"/>
  <c r="MZO87" i="6"/>
  <c r="MZP87" i="6"/>
  <c r="MZQ87" i="6"/>
  <c r="MZR87" i="6"/>
  <c r="MZS87" i="6"/>
  <c r="MZT87" i="6"/>
  <c r="MZU87" i="6"/>
  <c r="MZV87" i="6"/>
  <c r="MZW87" i="6"/>
  <c r="MZX87" i="6"/>
  <c r="MZY87" i="6"/>
  <c r="MZZ87" i="6"/>
  <c r="NAA87" i="6"/>
  <c r="NAB87" i="6"/>
  <c r="NAC87" i="6"/>
  <c r="NAD87" i="6"/>
  <c r="NAE87" i="6"/>
  <c r="NAF87" i="6"/>
  <c r="NAG87" i="6"/>
  <c r="NAH87" i="6"/>
  <c r="NAI87" i="6"/>
  <c r="NAJ87" i="6"/>
  <c r="NAK87" i="6"/>
  <c r="NAL87" i="6"/>
  <c r="NAM87" i="6"/>
  <c r="NAN87" i="6"/>
  <c r="NAO87" i="6"/>
  <c r="NAP87" i="6"/>
  <c r="NAQ87" i="6"/>
  <c r="NAR87" i="6"/>
  <c r="NAS87" i="6"/>
  <c r="NAT87" i="6"/>
  <c r="NAU87" i="6"/>
  <c r="NAV87" i="6"/>
  <c r="NAW87" i="6"/>
  <c r="NAX87" i="6"/>
  <c r="NAY87" i="6"/>
  <c r="NAZ87" i="6"/>
  <c r="NBA87" i="6"/>
  <c r="NBB87" i="6"/>
  <c r="NBC87" i="6"/>
  <c r="NBD87" i="6"/>
  <c r="NBE87" i="6"/>
  <c r="NBF87" i="6"/>
  <c r="NBG87" i="6"/>
  <c r="NBH87" i="6"/>
  <c r="NBI87" i="6"/>
  <c r="NBJ87" i="6"/>
  <c r="NBK87" i="6"/>
  <c r="NBL87" i="6"/>
  <c r="NBM87" i="6"/>
  <c r="NBN87" i="6"/>
  <c r="NBO87" i="6"/>
  <c r="NBP87" i="6"/>
  <c r="NBQ87" i="6"/>
  <c r="NBR87" i="6"/>
  <c r="NBS87" i="6"/>
  <c r="NBT87" i="6"/>
  <c r="NBU87" i="6"/>
  <c r="NBV87" i="6"/>
  <c r="NBW87" i="6"/>
  <c r="NBX87" i="6"/>
  <c r="NBY87" i="6"/>
  <c r="NBZ87" i="6"/>
  <c r="NCA87" i="6"/>
  <c r="NCB87" i="6"/>
  <c r="NCC87" i="6"/>
  <c r="NCD87" i="6"/>
  <c r="NCE87" i="6"/>
  <c r="NCF87" i="6"/>
  <c r="NCG87" i="6"/>
  <c r="NCH87" i="6"/>
  <c r="NCI87" i="6"/>
  <c r="NCJ87" i="6"/>
  <c r="NCK87" i="6"/>
  <c r="NCL87" i="6"/>
  <c r="NCM87" i="6"/>
  <c r="NCN87" i="6"/>
  <c r="NCO87" i="6"/>
  <c r="NCP87" i="6"/>
  <c r="NCQ87" i="6"/>
  <c r="NCR87" i="6"/>
  <c r="NCS87" i="6"/>
  <c r="NCT87" i="6"/>
  <c r="NCU87" i="6"/>
  <c r="NCV87" i="6"/>
  <c r="NCW87" i="6"/>
  <c r="NCX87" i="6"/>
  <c r="NCY87" i="6"/>
  <c r="NCZ87" i="6"/>
  <c r="NDA87" i="6"/>
  <c r="NDB87" i="6"/>
  <c r="NDC87" i="6"/>
  <c r="NDD87" i="6"/>
  <c r="NDE87" i="6"/>
  <c r="NDF87" i="6"/>
  <c r="NDG87" i="6"/>
  <c r="NDH87" i="6"/>
  <c r="NDI87" i="6"/>
  <c r="NDJ87" i="6"/>
  <c r="NDK87" i="6"/>
  <c r="NDL87" i="6"/>
  <c r="NDM87" i="6"/>
  <c r="NDN87" i="6"/>
  <c r="NDO87" i="6"/>
  <c r="NDP87" i="6"/>
  <c r="NDQ87" i="6"/>
  <c r="NDR87" i="6"/>
  <c r="NDS87" i="6"/>
  <c r="NDT87" i="6"/>
  <c r="NDU87" i="6"/>
  <c r="NDV87" i="6"/>
  <c r="NDW87" i="6"/>
  <c r="NDX87" i="6"/>
  <c r="NDY87" i="6"/>
  <c r="NDZ87" i="6"/>
  <c r="NEA87" i="6"/>
  <c r="NEB87" i="6"/>
  <c r="NEC87" i="6"/>
  <c r="NED87" i="6"/>
  <c r="NEE87" i="6"/>
  <c r="NEF87" i="6"/>
  <c r="NEG87" i="6"/>
  <c r="NEH87" i="6"/>
  <c r="NEI87" i="6"/>
  <c r="NEJ87" i="6"/>
  <c r="NEK87" i="6"/>
  <c r="NEL87" i="6"/>
  <c r="NEM87" i="6"/>
  <c r="NEN87" i="6"/>
  <c r="NEO87" i="6"/>
  <c r="NEP87" i="6"/>
  <c r="NEQ87" i="6"/>
  <c r="NER87" i="6"/>
  <c r="NES87" i="6"/>
  <c r="NET87" i="6"/>
  <c r="NEU87" i="6"/>
  <c r="NEV87" i="6"/>
  <c r="NEW87" i="6"/>
  <c r="NEX87" i="6"/>
  <c r="NEY87" i="6"/>
  <c r="NEZ87" i="6"/>
  <c r="NFA87" i="6"/>
  <c r="NFB87" i="6"/>
  <c r="NFC87" i="6"/>
  <c r="NFD87" i="6"/>
  <c r="NFE87" i="6"/>
  <c r="NFF87" i="6"/>
  <c r="NFG87" i="6"/>
  <c r="NFH87" i="6"/>
  <c r="NFI87" i="6"/>
  <c r="NFJ87" i="6"/>
  <c r="NFK87" i="6"/>
  <c r="NFL87" i="6"/>
  <c r="NFM87" i="6"/>
  <c r="NFN87" i="6"/>
  <c r="NFO87" i="6"/>
  <c r="NFP87" i="6"/>
  <c r="NFQ87" i="6"/>
  <c r="NFR87" i="6"/>
  <c r="NFS87" i="6"/>
  <c r="NFT87" i="6"/>
  <c r="NFU87" i="6"/>
  <c r="NFV87" i="6"/>
  <c r="NFW87" i="6"/>
  <c r="NFX87" i="6"/>
  <c r="NFY87" i="6"/>
  <c r="NFZ87" i="6"/>
  <c r="NGA87" i="6"/>
  <c r="NGB87" i="6"/>
  <c r="NGC87" i="6"/>
  <c r="NGD87" i="6"/>
  <c r="NGE87" i="6"/>
  <c r="NGF87" i="6"/>
  <c r="NGG87" i="6"/>
  <c r="NGH87" i="6"/>
  <c r="NGI87" i="6"/>
  <c r="NGJ87" i="6"/>
  <c r="NGK87" i="6"/>
  <c r="NGL87" i="6"/>
  <c r="NGM87" i="6"/>
  <c r="NGN87" i="6"/>
  <c r="NGO87" i="6"/>
  <c r="NGP87" i="6"/>
  <c r="NGQ87" i="6"/>
  <c r="NGR87" i="6"/>
  <c r="NGS87" i="6"/>
  <c r="NGT87" i="6"/>
  <c r="NGU87" i="6"/>
  <c r="NGV87" i="6"/>
  <c r="NGW87" i="6"/>
  <c r="NGX87" i="6"/>
  <c r="NGY87" i="6"/>
  <c r="NGZ87" i="6"/>
  <c r="NHA87" i="6"/>
  <c r="NHB87" i="6"/>
  <c r="NHC87" i="6"/>
  <c r="NHD87" i="6"/>
  <c r="NHE87" i="6"/>
  <c r="NHF87" i="6"/>
  <c r="NHG87" i="6"/>
  <c r="NHH87" i="6"/>
  <c r="NHI87" i="6"/>
  <c r="NHJ87" i="6"/>
  <c r="NHK87" i="6"/>
  <c r="NHL87" i="6"/>
  <c r="NHM87" i="6"/>
  <c r="NHN87" i="6"/>
  <c r="NHO87" i="6"/>
  <c r="NHP87" i="6"/>
  <c r="NHQ87" i="6"/>
  <c r="NHR87" i="6"/>
  <c r="NHS87" i="6"/>
  <c r="NHT87" i="6"/>
  <c r="NHU87" i="6"/>
  <c r="NHV87" i="6"/>
  <c r="NHW87" i="6"/>
  <c r="NHX87" i="6"/>
  <c r="NHY87" i="6"/>
  <c r="NHZ87" i="6"/>
  <c r="NIA87" i="6"/>
  <c r="NIB87" i="6"/>
  <c r="NIC87" i="6"/>
  <c r="NID87" i="6"/>
  <c r="NIE87" i="6"/>
  <c r="NIF87" i="6"/>
  <c r="NIG87" i="6"/>
  <c r="NIH87" i="6"/>
  <c r="NII87" i="6"/>
  <c r="NIJ87" i="6"/>
  <c r="NIK87" i="6"/>
  <c r="NIL87" i="6"/>
  <c r="NIM87" i="6"/>
  <c r="NIN87" i="6"/>
  <c r="NIO87" i="6"/>
  <c r="NIP87" i="6"/>
  <c r="NIQ87" i="6"/>
  <c r="NIR87" i="6"/>
  <c r="NIS87" i="6"/>
  <c r="NIT87" i="6"/>
  <c r="NIU87" i="6"/>
  <c r="NIV87" i="6"/>
  <c r="NIW87" i="6"/>
  <c r="NIX87" i="6"/>
  <c r="NIY87" i="6"/>
  <c r="NIZ87" i="6"/>
  <c r="NJA87" i="6"/>
  <c r="NJB87" i="6"/>
  <c r="NJC87" i="6"/>
  <c r="NJD87" i="6"/>
  <c r="NJE87" i="6"/>
  <c r="NJF87" i="6"/>
  <c r="NJG87" i="6"/>
  <c r="NJH87" i="6"/>
  <c r="NJI87" i="6"/>
  <c r="NJJ87" i="6"/>
  <c r="NJK87" i="6"/>
  <c r="NJL87" i="6"/>
  <c r="NJM87" i="6"/>
  <c r="NJN87" i="6"/>
  <c r="NJO87" i="6"/>
  <c r="NJP87" i="6"/>
  <c r="NJQ87" i="6"/>
  <c r="NJR87" i="6"/>
  <c r="NJS87" i="6"/>
  <c r="NJT87" i="6"/>
  <c r="NJU87" i="6"/>
  <c r="NJV87" i="6"/>
  <c r="NJW87" i="6"/>
  <c r="NJX87" i="6"/>
  <c r="NJY87" i="6"/>
  <c r="NJZ87" i="6"/>
  <c r="NKA87" i="6"/>
  <c r="NKB87" i="6"/>
  <c r="NKC87" i="6"/>
  <c r="NKD87" i="6"/>
  <c r="NKE87" i="6"/>
  <c r="NKF87" i="6"/>
  <c r="NKG87" i="6"/>
  <c r="NKH87" i="6"/>
  <c r="NKI87" i="6"/>
  <c r="NKJ87" i="6"/>
  <c r="NKK87" i="6"/>
  <c r="NKL87" i="6"/>
  <c r="NKM87" i="6"/>
  <c r="NKN87" i="6"/>
  <c r="NKO87" i="6"/>
  <c r="NKP87" i="6"/>
  <c r="NKQ87" i="6"/>
  <c r="NKR87" i="6"/>
  <c r="NKS87" i="6"/>
  <c r="NKT87" i="6"/>
  <c r="NKU87" i="6"/>
  <c r="NKV87" i="6"/>
  <c r="NKW87" i="6"/>
  <c r="NKX87" i="6"/>
  <c r="NKY87" i="6"/>
  <c r="NKZ87" i="6"/>
  <c r="NLA87" i="6"/>
  <c r="NLB87" i="6"/>
  <c r="NLC87" i="6"/>
  <c r="NLD87" i="6"/>
  <c r="NLE87" i="6"/>
  <c r="NLF87" i="6"/>
  <c r="NLG87" i="6"/>
  <c r="NLH87" i="6"/>
  <c r="NLI87" i="6"/>
  <c r="NLJ87" i="6"/>
  <c r="NLK87" i="6"/>
  <c r="NLL87" i="6"/>
  <c r="NLM87" i="6"/>
  <c r="NLN87" i="6"/>
  <c r="NLO87" i="6"/>
  <c r="NLP87" i="6"/>
  <c r="NLQ87" i="6"/>
  <c r="NLR87" i="6"/>
  <c r="NLS87" i="6"/>
  <c r="NLT87" i="6"/>
  <c r="NLU87" i="6"/>
  <c r="NLV87" i="6"/>
  <c r="NLW87" i="6"/>
  <c r="NLX87" i="6"/>
  <c r="NLY87" i="6"/>
  <c r="NLZ87" i="6"/>
  <c r="NMA87" i="6"/>
  <c r="NMB87" i="6"/>
  <c r="NMC87" i="6"/>
  <c r="NMD87" i="6"/>
  <c r="NME87" i="6"/>
  <c r="NMF87" i="6"/>
  <c r="NMG87" i="6"/>
  <c r="NMH87" i="6"/>
  <c r="NMI87" i="6"/>
  <c r="NMJ87" i="6"/>
  <c r="NMK87" i="6"/>
  <c r="NML87" i="6"/>
  <c r="NMM87" i="6"/>
  <c r="NMN87" i="6"/>
  <c r="NMO87" i="6"/>
  <c r="NMP87" i="6"/>
  <c r="NMQ87" i="6"/>
  <c r="NMR87" i="6"/>
  <c r="NMS87" i="6"/>
  <c r="NMT87" i="6"/>
  <c r="NMU87" i="6"/>
  <c r="NMV87" i="6"/>
  <c r="NMW87" i="6"/>
  <c r="NMX87" i="6"/>
  <c r="NMY87" i="6"/>
  <c r="NMZ87" i="6"/>
  <c r="NNA87" i="6"/>
  <c r="NNB87" i="6"/>
  <c r="NNC87" i="6"/>
  <c r="NND87" i="6"/>
  <c r="NNE87" i="6"/>
  <c r="NNF87" i="6"/>
  <c r="NNG87" i="6"/>
  <c r="NNH87" i="6"/>
  <c r="NNI87" i="6"/>
  <c r="NNJ87" i="6"/>
  <c r="NNK87" i="6"/>
  <c r="NNL87" i="6"/>
  <c r="NNM87" i="6"/>
  <c r="NNN87" i="6"/>
  <c r="NNO87" i="6"/>
  <c r="NNP87" i="6"/>
  <c r="NNQ87" i="6"/>
  <c r="NNR87" i="6"/>
  <c r="NNS87" i="6"/>
  <c r="NNT87" i="6"/>
  <c r="NNU87" i="6"/>
  <c r="NNV87" i="6"/>
  <c r="NNW87" i="6"/>
  <c r="NNX87" i="6"/>
  <c r="NNY87" i="6"/>
  <c r="NNZ87" i="6"/>
  <c r="NOA87" i="6"/>
  <c r="NOB87" i="6"/>
  <c r="NOC87" i="6"/>
  <c r="NOD87" i="6"/>
  <c r="NOE87" i="6"/>
  <c r="NOF87" i="6"/>
  <c r="NOG87" i="6"/>
  <c r="NOH87" i="6"/>
  <c r="NOI87" i="6"/>
  <c r="NOJ87" i="6"/>
  <c r="NOK87" i="6"/>
  <c r="NOL87" i="6"/>
  <c r="NOM87" i="6"/>
  <c r="NON87" i="6"/>
  <c r="NOO87" i="6"/>
  <c r="NOP87" i="6"/>
  <c r="NOQ87" i="6"/>
  <c r="NOR87" i="6"/>
  <c r="NOS87" i="6"/>
  <c r="NOT87" i="6"/>
  <c r="NOU87" i="6"/>
  <c r="NOV87" i="6"/>
  <c r="NOW87" i="6"/>
  <c r="NOX87" i="6"/>
  <c r="NOY87" i="6"/>
  <c r="NOZ87" i="6"/>
  <c r="NPA87" i="6"/>
  <c r="NPB87" i="6"/>
  <c r="NPC87" i="6"/>
  <c r="NPD87" i="6"/>
  <c r="NPE87" i="6"/>
  <c r="NPF87" i="6"/>
  <c r="NPG87" i="6"/>
  <c r="NPH87" i="6"/>
  <c r="NPI87" i="6"/>
  <c r="NPJ87" i="6"/>
  <c r="NPK87" i="6"/>
  <c r="NPL87" i="6"/>
  <c r="NPM87" i="6"/>
  <c r="NPN87" i="6"/>
  <c r="NPO87" i="6"/>
  <c r="NPP87" i="6"/>
  <c r="NPQ87" i="6"/>
  <c r="NPR87" i="6"/>
  <c r="NPS87" i="6"/>
  <c r="NPT87" i="6"/>
  <c r="NPU87" i="6"/>
  <c r="NPV87" i="6"/>
  <c r="NPW87" i="6"/>
  <c r="NPX87" i="6"/>
  <c r="NPY87" i="6"/>
  <c r="NPZ87" i="6"/>
  <c r="NQA87" i="6"/>
  <c r="NQB87" i="6"/>
  <c r="NQC87" i="6"/>
  <c r="NQD87" i="6"/>
  <c r="NQE87" i="6"/>
  <c r="NQF87" i="6"/>
  <c r="NQG87" i="6"/>
  <c r="NQH87" i="6"/>
  <c r="NQI87" i="6"/>
  <c r="NQJ87" i="6"/>
  <c r="NQK87" i="6"/>
  <c r="NQL87" i="6"/>
  <c r="NQM87" i="6"/>
  <c r="NQN87" i="6"/>
  <c r="NQO87" i="6"/>
  <c r="NQP87" i="6"/>
  <c r="NQQ87" i="6"/>
  <c r="NQR87" i="6"/>
  <c r="NQS87" i="6"/>
  <c r="NQT87" i="6"/>
  <c r="NQU87" i="6"/>
  <c r="NQV87" i="6"/>
  <c r="NQW87" i="6"/>
  <c r="NQX87" i="6"/>
  <c r="NQY87" i="6"/>
  <c r="NQZ87" i="6"/>
  <c r="NRA87" i="6"/>
  <c r="NRB87" i="6"/>
  <c r="NRC87" i="6"/>
  <c r="NRD87" i="6"/>
  <c r="NRE87" i="6"/>
  <c r="NRF87" i="6"/>
  <c r="NRG87" i="6"/>
  <c r="NRH87" i="6"/>
  <c r="NRI87" i="6"/>
  <c r="NRJ87" i="6"/>
  <c r="NRK87" i="6"/>
  <c r="NRL87" i="6"/>
  <c r="NRM87" i="6"/>
  <c r="NRN87" i="6"/>
  <c r="NRO87" i="6"/>
  <c r="NRP87" i="6"/>
  <c r="NRQ87" i="6"/>
  <c r="NRR87" i="6"/>
  <c r="NRS87" i="6"/>
  <c r="NRT87" i="6"/>
  <c r="NRU87" i="6"/>
  <c r="NRV87" i="6"/>
  <c r="NRW87" i="6"/>
  <c r="NRX87" i="6"/>
  <c r="NRY87" i="6"/>
  <c r="NRZ87" i="6"/>
  <c r="NSA87" i="6"/>
  <c r="NSB87" i="6"/>
  <c r="NSC87" i="6"/>
  <c r="NSD87" i="6"/>
  <c r="NSE87" i="6"/>
  <c r="NSF87" i="6"/>
  <c r="NSG87" i="6"/>
  <c r="NSH87" i="6"/>
  <c r="NSI87" i="6"/>
  <c r="NSJ87" i="6"/>
  <c r="NSK87" i="6"/>
  <c r="NSL87" i="6"/>
  <c r="NSM87" i="6"/>
  <c r="NSN87" i="6"/>
  <c r="NSO87" i="6"/>
  <c r="NSP87" i="6"/>
  <c r="NSQ87" i="6"/>
  <c r="NSR87" i="6"/>
  <c r="NSS87" i="6"/>
  <c r="NST87" i="6"/>
  <c r="NSU87" i="6"/>
  <c r="NSV87" i="6"/>
  <c r="NSW87" i="6"/>
  <c r="NSX87" i="6"/>
  <c r="NSY87" i="6"/>
  <c r="NSZ87" i="6"/>
  <c r="NTA87" i="6"/>
  <c r="NTB87" i="6"/>
  <c r="NTC87" i="6"/>
  <c r="NTD87" i="6"/>
  <c r="NTE87" i="6"/>
  <c r="NTF87" i="6"/>
  <c r="NTG87" i="6"/>
  <c r="NTH87" i="6"/>
  <c r="NTI87" i="6"/>
  <c r="NTJ87" i="6"/>
  <c r="NTK87" i="6"/>
  <c r="NTL87" i="6"/>
  <c r="NTM87" i="6"/>
  <c r="NTN87" i="6"/>
  <c r="NTO87" i="6"/>
  <c r="NTP87" i="6"/>
  <c r="NTQ87" i="6"/>
  <c r="NTR87" i="6"/>
  <c r="NTS87" i="6"/>
  <c r="NTT87" i="6"/>
  <c r="NTU87" i="6"/>
  <c r="NTV87" i="6"/>
  <c r="NTW87" i="6"/>
  <c r="NTX87" i="6"/>
  <c r="NTY87" i="6"/>
  <c r="NTZ87" i="6"/>
  <c r="NUA87" i="6"/>
  <c r="NUB87" i="6"/>
  <c r="NUC87" i="6"/>
  <c r="NUD87" i="6"/>
  <c r="NUE87" i="6"/>
  <c r="NUF87" i="6"/>
  <c r="NUG87" i="6"/>
  <c r="NUH87" i="6"/>
  <c r="NUI87" i="6"/>
  <c r="NUJ87" i="6"/>
  <c r="NUK87" i="6"/>
  <c r="NUL87" i="6"/>
  <c r="NUM87" i="6"/>
  <c r="NUN87" i="6"/>
  <c r="NUO87" i="6"/>
  <c r="NUP87" i="6"/>
  <c r="NUQ87" i="6"/>
  <c r="NUR87" i="6"/>
  <c r="NUS87" i="6"/>
  <c r="NUT87" i="6"/>
  <c r="NUU87" i="6"/>
  <c r="NUV87" i="6"/>
  <c r="NUW87" i="6"/>
  <c r="NUX87" i="6"/>
  <c r="NUY87" i="6"/>
  <c r="NUZ87" i="6"/>
  <c r="NVA87" i="6"/>
  <c r="NVB87" i="6"/>
  <c r="NVC87" i="6"/>
  <c r="NVD87" i="6"/>
  <c r="NVE87" i="6"/>
  <c r="NVF87" i="6"/>
  <c r="NVG87" i="6"/>
  <c r="NVH87" i="6"/>
  <c r="NVI87" i="6"/>
  <c r="NVJ87" i="6"/>
  <c r="NVK87" i="6"/>
  <c r="NVL87" i="6"/>
  <c r="NVM87" i="6"/>
  <c r="NVN87" i="6"/>
  <c r="NVO87" i="6"/>
  <c r="NVP87" i="6"/>
  <c r="NVQ87" i="6"/>
  <c r="NVR87" i="6"/>
  <c r="NVS87" i="6"/>
  <c r="NVT87" i="6"/>
  <c r="NVU87" i="6"/>
  <c r="NVV87" i="6"/>
  <c r="NVW87" i="6"/>
  <c r="NVX87" i="6"/>
  <c r="NVY87" i="6"/>
  <c r="NVZ87" i="6"/>
  <c r="NWA87" i="6"/>
  <c r="NWB87" i="6"/>
  <c r="NWC87" i="6"/>
  <c r="NWD87" i="6"/>
  <c r="NWE87" i="6"/>
  <c r="NWF87" i="6"/>
  <c r="NWG87" i="6"/>
  <c r="NWH87" i="6"/>
  <c r="NWI87" i="6"/>
  <c r="NWJ87" i="6"/>
  <c r="NWK87" i="6"/>
  <c r="NWL87" i="6"/>
  <c r="NWM87" i="6"/>
  <c r="NWN87" i="6"/>
  <c r="NWO87" i="6"/>
  <c r="NWP87" i="6"/>
  <c r="NWQ87" i="6"/>
  <c r="NWR87" i="6"/>
  <c r="NWS87" i="6"/>
  <c r="NWT87" i="6"/>
  <c r="NWU87" i="6"/>
  <c r="NWV87" i="6"/>
  <c r="NWW87" i="6"/>
  <c r="NWX87" i="6"/>
  <c r="NWY87" i="6"/>
  <c r="NWZ87" i="6"/>
  <c r="NXA87" i="6"/>
  <c r="NXB87" i="6"/>
  <c r="NXC87" i="6"/>
  <c r="NXD87" i="6"/>
  <c r="NXE87" i="6"/>
  <c r="NXF87" i="6"/>
  <c r="NXG87" i="6"/>
  <c r="NXH87" i="6"/>
  <c r="NXI87" i="6"/>
  <c r="NXJ87" i="6"/>
  <c r="NXK87" i="6"/>
  <c r="NXL87" i="6"/>
  <c r="NXM87" i="6"/>
  <c r="NXN87" i="6"/>
  <c r="NXO87" i="6"/>
  <c r="NXP87" i="6"/>
  <c r="NXQ87" i="6"/>
  <c r="NXR87" i="6"/>
  <c r="NXS87" i="6"/>
  <c r="NXT87" i="6"/>
  <c r="NXU87" i="6"/>
  <c r="NXV87" i="6"/>
  <c r="NXW87" i="6"/>
  <c r="NXX87" i="6"/>
  <c r="NXY87" i="6"/>
  <c r="NXZ87" i="6"/>
  <c r="NYA87" i="6"/>
  <c r="NYB87" i="6"/>
  <c r="NYC87" i="6"/>
  <c r="NYD87" i="6"/>
  <c r="NYE87" i="6"/>
  <c r="NYF87" i="6"/>
  <c r="NYG87" i="6"/>
  <c r="NYH87" i="6"/>
  <c r="NYI87" i="6"/>
  <c r="NYJ87" i="6"/>
  <c r="NYK87" i="6"/>
  <c r="NYL87" i="6"/>
  <c r="NYM87" i="6"/>
  <c r="NYN87" i="6"/>
  <c r="NYO87" i="6"/>
  <c r="NYP87" i="6"/>
  <c r="NYQ87" i="6"/>
  <c r="NYR87" i="6"/>
  <c r="NYS87" i="6"/>
  <c r="NYT87" i="6"/>
  <c r="NYU87" i="6"/>
  <c r="NYV87" i="6"/>
  <c r="NYW87" i="6"/>
  <c r="NYX87" i="6"/>
  <c r="NYY87" i="6"/>
  <c r="NYZ87" i="6"/>
  <c r="NZA87" i="6"/>
  <c r="NZB87" i="6"/>
  <c r="NZC87" i="6"/>
  <c r="NZD87" i="6"/>
  <c r="NZE87" i="6"/>
  <c r="NZF87" i="6"/>
  <c r="NZG87" i="6"/>
  <c r="NZH87" i="6"/>
  <c r="NZI87" i="6"/>
  <c r="NZJ87" i="6"/>
  <c r="NZK87" i="6"/>
  <c r="NZL87" i="6"/>
  <c r="NZM87" i="6"/>
  <c r="NZN87" i="6"/>
  <c r="NZO87" i="6"/>
  <c r="NZP87" i="6"/>
  <c r="NZQ87" i="6"/>
  <c r="NZR87" i="6"/>
  <c r="NZS87" i="6"/>
  <c r="NZT87" i="6"/>
  <c r="NZU87" i="6"/>
  <c r="NZV87" i="6"/>
  <c r="NZW87" i="6"/>
  <c r="NZX87" i="6"/>
  <c r="NZY87" i="6"/>
  <c r="NZZ87" i="6"/>
  <c r="OAA87" i="6"/>
  <c r="OAB87" i="6"/>
  <c r="OAC87" i="6"/>
  <c r="OAD87" i="6"/>
  <c r="OAE87" i="6"/>
  <c r="OAF87" i="6"/>
  <c r="OAG87" i="6"/>
  <c r="OAH87" i="6"/>
  <c r="OAI87" i="6"/>
  <c r="OAJ87" i="6"/>
  <c r="OAK87" i="6"/>
  <c r="OAL87" i="6"/>
  <c r="OAM87" i="6"/>
  <c r="OAN87" i="6"/>
  <c r="OAO87" i="6"/>
  <c r="OAP87" i="6"/>
  <c r="OAQ87" i="6"/>
  <c r="OAR87" i="6"/>
  <c r="OAS87" i="6"/>
  <c r="OAT87" i="6"/>
  <c r="OAU87" i="6"/>
  <c r="OAV87" i="6"/>
  <c r="OAW87" i="6"/>
  <c r="OAX87" i="6"/>
  <c r="OAY87" i="6"/>
  <c r="OAZ87" i="6"/>
  <c r="OBA87" i="6"/>
  <c r="OBB87" i="6"/>
  <c r="OBC87" i="6"/>
  <c r="OBD87" i="6"/>
  <c r="OBE87" i="6"/>
  <c r="OBF87" i="6"/>
  <c r="OBG87" i="6"/>
  <c r="OBH87" i="6"/>
  <c r="OBI87" i="6"/>
  <c r="OBJ87" i="6"/>
  <c r="OBK87" i="6"/>
  <c r="OBL87" i="6"/>
  <c r="OBM87" i="6"/>
  <c r="OBN87" i="6"/>
  <c r="OBO87" i="6"/>
  <c r="OBP87" i="6"/>
  <c r="OBQ87" i="6"/>
  <c r="OBR87" i="6"/>
  <c r="OBS87" i="6"/>
  <c r="OBT87" i="6"/>
  <c r="OBU87" i="6"/>
  <c r="OBV87" i="6"/>
  <c r="OBW87" i="6"/>
  <c r="OBX87" i="6"/>
  <c r="OBY87" i="6"/>
  <c r="OBZ87" i="6"/>
  <c r="OCA87" i="6"/>
  <c r="OCB87" i="6"/>
  <c r="OCC87" i="6"/>
  <c r="OCD87" i="6"/>
  <c r="OCE87" i="6"/>
  <c r="OCF87" i="6"/>
  <c r="OCG87" i="6"/>
  <c r="OCH87" i="6"/>
  <c r="OCI87" i="6"/>
  <c r="OCJ87" i="6"/>
  <c r="OCK87" i="6"/>
  <c r="OCL87" i="6"/>
  <c r="OCM87" i="6"/>
  <c r="OCN87" i="6"/>
  <c r="OCO87" i="6"/>
  <c r="OCP87" i="6"/>
  <c r="OCQ87" i="6"/>
  <c r="OCR87" i="6"/>
  <c r="OCS87" i="6"/>
  <c r="OCT87" i="6"/>
  <c r="OCU87" i="6"/>
  <c r="OCV87" i="6"/>
  <c r="OCW87" i="6"/>
  <c r="OCX87" i="6"/>
  <c r="OCY87" i="6"/>
  <c r="OCZ87" i="6"/>
  <c r="ODA87" i="6"/>
  <c r="ODB87" i="6"/>
  <c r="ODC87" i="6"/>
  <c r="ODD87" i="6"/>
  <c r="ODE87" i="6"/>
  <c r="ODF87" i="6"/>
  <c r="ODG87" i="6"/>
  <c r="ODH87" i="6"/>
  <c r="ODI87" i="6"/>
  <c r="ODJ87" i="6"/>
  <c r="ODK87" i="6"/>
  <c r="ODL87" i="6"/>
  <c r="ODM87" i="6"/>
  <c r="ODN87" i="6"/>
  <c r="ODO87" i="6"/>
  <c r="ODP87" i="6"/>
  <c r="ODQ87" i="6"/>
  <c r="ODR87" i="6"/>
  <c r="ODS87" i="6"/>
  <c r="ODT87" i="6"/>
  <c r="ODU87" i="6"/>
  <c r="ODV87" i="6"/>
  <c r="ODW87" i="6"/>
  <c r="ODX87" i="6"/>
  <c r="ODY87" i="6"/>
  <c r="ODZ87" i="6"/>
  <c r="OEA87" i="6"/>
  <c r="OEB87" i="6"/>
  <c r="OEC87" i="6"/>
  <c r="OED87" i="6"/>
  <c r="OEE87" i="6"/>
  <c r="OEF87" i="6"/>
  <c r="OEG87" i="6"/>
  <c r="OEH87" i="6"/>
  <c r="OEI87" i="6"/>
  <c r="OEJ87" i="6"/>
  <c r="OEK87" i="6"/>
  <c r="OEL87" i="6"/>
  <c r="OEM87" i="6"/>
  <c r="OEN87" i="6"/>
  <c r="OEO87" i="6"/>
  <c r="OEP87" i="6"/>
  <c r="OEQ87" i="6"/>
  <c r="OER87" i="6"/>
  <c r="OES87" i="6"/>
  <c r="OET87" i="6"/>
  <c r="OEU87" i="6"/>
  <c r="OEV87" i="6"/>
  <c r="OEW87" i="6"/>
  <c r="OEX87" i="6"/>
  <c r="OEY87" i="6"/>
  <c r="OEZ87" i="6"/>
  <c r="OFA87" i="6"/>
  <c r="OFB87" i="6"/>
  <c r="OFC87" i="6"/>
  <c r="OFD87" i="6"/>
  <c r="OFE87" i="6"/>
  <c r="OFF87" i="6"/>
  <c r="OFG87" i="6"/>
  <c r="OFH87" i="6"/>
  <c r="OFI87" i="6"/>
  <c r="OFJ87" i="6"/>
  <c r="OFK87" i="6"/>
  <c r="OFL87" i="6"/>
  <c r="OFM87" i="6"/>
  <c r="OFN87" i="6"/>
  <c r="OFO87" i="6"/>
  <c r="OFP87" i="6"/>
  <c r="OFQ87" i="6"/>
  <c r="OFR87" i="6"/>
  <c r="OFS87" i="6"/>
  <c r="OFT87" i="6"/>
  <c r="OFU87" i="6"/>
  <c r="OFV87" i="6"/>
  <c r="OFW87" i="6"/>
  <c r="OFX87" i="6"/>
  <c r="OFY87" i="6"/>
  <c r="OFZ87" i="6"/>
  <c r="OGA87" i="6"/>
  <c r="OGB87" i="6"/>
  <c r="OGC87" i="6"/>
  <c r="OGD87" i="6"/>
  <c r="OGE87" i="6"/>
  <c r="OGF87" i="6"/>
  <c r="OGG87" i="6"/>
  <c r="OGH87" i="6"/>
  <c r="OGI87" i="6"/>
  <c r="OGJ87" i="6"/>
  <c r="OGK87" i="6"/>
  <c r="OGL87" i="6"/>
  <c r="OGM87" i="6"/>
  <c r="OGN87" i="6"/>
  <c r="OGO87" i="6"/>
  <c r="OGP87" i="6"/>
  <c r="OGQ87" i="6"/>
  <c r="OGR87" i="6"/>
  <c r="OGS87" i="6"/>
  <c r="OGT87" i="6"/>
  <c r="OGU87" i="6"/>
  <c r="OGV87" i="6"/>
  <c r="OGW87" i="6"/>
  <c r="OGX87" i="6"/>
  <c r="OGY87" i="6"/>
  <c r="OGZ87" i="6"/>
  <c r="OHA87" i="6"/>
  <c r="OHB87" i="6"/>
  <c r="OHC87" i="6"/>
  <c r="OHD87" i="6"/>
  <c r="OHE87" i="6"/>
  <c r="OHF87" i="6"/>
  <c r="OHG87" i="6"/>
  <c r="OHH87" i="6"/>
  <c r="OHI87" i="6"/>
  <c r="OHJ87" i="6"/>
  <c r="OHK87" i="6"/>
  <c r="OHL87" i="6"/>
  <c r="OHM87" i="6"/>
  <c r="OHN87" i="6"/>
  <c r="OHO87" i="6"/>
  <c r="OHP87" i="6"/>
  <c r="OHQ87" i="6"/>
  <c r="OHR87" i="6"/>
  <c r="OHS87" i="6"/>
  <c r="OHT87" i="6"/>
  <c r="OHU87" i="6"/>
  <c r="OHV87" i="6"/>
  <c r="OHW87" i="6"/>
  <c r="OHX87" i="6"/>
  <c r="OHY87" i="6"/>
  <c r="OHZ87" i="6"/>
  <c r="OIA87" i="6"/>
  <c r="OIB87" i="6"/>
  <c r="OIC87" i="6"/>
  <c r="OID87" i="6"/>
  <c r="OIE87" i="6"/>
  <c r="OIF87" i="6"/>
  <c r="OIG87" i="6"/>
  <c r="OIH87" i="6"/>
  <c r="OII87" i="6"/>
  <c r="OIJ87" i="6"/>
  <c r="OIK87" i="6"/>
  <c r="OIL87" i="6"/>
  <c r="OIM87" i="6"/>
  <c r="OIN87" i="6"/>
  <c r="OIO87" i="6"/>
  <c r="OIP87" i="6"/>
  <c r="OIQ87" i="6"/>
  <c r="OIR87" i="6"/>
  <c r="OIS87" i="6"/>
  <c r="OIT87" i="6"/>
  <c r="OIU87" i="6"/>
  <c r="OIV87" i="6"/>
  <c r="OIW87" i="6"/>
  <c r="OIX87" i="6"/>
  <c r="OIY87" i="6"/>
  <c r="OIZ87" i="6"/>
  <c r="OJA87" i="6"/>
  <c r="OJB87" i="6"/>
  <c r="OJC87" i="6"/>
  <c r="OJD87" i="6"/>
  <c r="OJE87" i="6"/>
  <c r="OJF87" i="6"/>
  <c r="OJG87" i="6"/>
  <c r="OJH87" i="6"/>
  <c r="OJI87" i="6"/>
  <c r="OJJ87" i="6"/>
  <c r="OJK87" i="6"/>
  <c r="OJL87" i="6"/>
  <c r="OJM87" i="6"/>
  <c r="OJN87" i="6"/>
  <c r="OJO87" i="6"/>
  <c r="OJP87" i="6"/>
  <c r="OJQ87" i="6"/>
  <c r="OJR87" i="6"/>
  <c r="OJS87" i="6"/>
  <c r="OJT87" i="6"/>
  <c r="OJU87" i="6"/>
  <c r="OJV87" i="6"/>
  <c r="OJW87" i="6"/>
  <c r="OJX87" i="6"/>
  <c r="OJY87" i="6"/>
  <c r="OJZ87" i="6"/>
  <c r="OKA87" i="6"/>
  <c r="OKB87" i="6"/>
  <c r="OKC87" i="6"/>
  <c r="OKD87" i="6"/>
  <c r="OKE87" i="6"/>
  <c r="OKF87" i="6"/>
  <c r="OKG87" i="6"/>
  <c r="OKH87" i="6"/>
  <c r="OKI87" i="6"/>
  <c r="OKJ87" i="6"/>
  <c r="OKK87" i="6"/>
  <c r="OKL87" i="6"/>
  <c r="OKM87" i="6"/>
  <c r="OKN87" i="6"/>
  <c r="OKO87" i="6"/>
  <c r="OKP87" i="6"/>
  <c r="OKQ87" i="6"/>
  <c r="OKR87" i="6"/>
  <c r="OKS87" i="6"/>
  <c r="OKT87" i="6"/>
  <c r="OKU87" i="6"/>
  <c r="OKV87" i="6"/>
  <c r="OKW87" i="6"/>
  <c r="OKX87" i="6"/>
  <c r="OKY87" i="6"/>
  <c r="OKZ87" i="6"/>
  <c r="OLA87" i="6"/>
  <c r="OLB87" i="6"/>
  <c r="OLC87" i="6"/>
  <c r="OLD87" i="6"/>
  <c r="OLE87" i="6"/>
  <c r="OLF87" i="6"/>
  <c r="OLG87" i="6"/>
  <c r="OLH87" i="6"/>
  <c r="OLI87" i="6"/>
  <c r="OLJ87" i="6"/>
  <c r="OLK87" i="6"/>
  <c r="OLL87" i="6"/>
  <c r="OLM87" i="6"/>
  <c r="OLN87" i="6"/>
  <c r="OLO87" i="6"/>
  <c r="OLP87" i="6"/>
  <c r="OLQ87" i="6"/>
  <c r="OLR87" i="6"/>
  <c r="OLS87" i="6"/>
  <c r="OLT87" i="6"/>
  <c r="OLU87" i="6"/>
  <c r="OLV87" i="6"/>
  <c r="OLW87" i="6"/>
  <c r="OLX87" i="6"/>
  <c r="OLY87" i="6"/>
  <c r="OLZ87" i="6"/>
  <c r="OMA87" i="6"/>
  <c r="OMB87" i="6"/>
  <c r="OMC87" i="6"/>
  <c r="OMD87" i="6"/>
  <c r="OME87" i="6"/>
  <c r="OMF87" i="6"/>
  <c r="OMG87" i="6"/>
  <c r="OMH87" i="6"/>
  <c r="OMI87" i="6"/>
  <c r="OMJ87" i="6"/>
  <c r="OMK87" i="6"/>
  <c r="OML87" i="6"/>
  <c r="OMM87" i="6"/>
  <c r="OMN87" i="6"/>
  <c r="OMO87" i="6"/>
  <c r="OMP87" i="6"/>
  <c r="OMQ87" i="6"/>
  <c r="OMR87" i="6"/>
  <c r="OMS87" i="6"/>
  <c r="OMT87" i="6"/>
  <c r="OMU87" i="6"/>
  <c r="OMV87" i="6"/>
  <c r="OMW87" i="6"/>
  <c r="OMX87" i="6"/>
  <c r="OMY87" i="6"/>
  <c r="OMZ87" i="6"/>
  <c r="ONA87" i="6"/>
  <c r="ONB87" i="6"/>
  <c r="ONC87" i="6"/>
  <c r="OND87" i="6"/>
  <c r="ONE87" i="6"/>
  <c r="ONF87" i="6"/>
  <c r="ONG87" i="6"/>
  <c r="ONH87" i="6"/>
  <c r="ONI87" i="6"/>
  <c r="ONJ87" i="6"/>
  <c r="ONK87" i="6"/>
  <c r="ONL87" i="6"/>
  <c r="ONM87" i="6"/>
  <c r="ONN87" i="6"/>
  <c r="ONO87" i="6"/>
  <c r="ONP87" i="6"/>
  <c r="ONQ87" i="6"/>
  <c r="ONR87" i="6"/>
  <c r="ONS87" i="6"/>
  <c r="ONT87" i="6"/>
  <c r="ONU87" i="6"/>
  <c r="ONV87" i="6"/>
  <c r="ONW87" i="6"/>
  <c r="ONX87" i="6"/>
  <c r="ONY87" i="6"/>
  <c r="ONZ87" i="6"/>
  <c r="OOA87" i="6"/>
  <c r="OOB87" i="6"/>
  <c r="OOC87" i="6"/>
  <c r="OOD87" i="6"/>
  <c r="OOE87" i="6"/>
  <c r="OOF87" i="6"/>
  <c r="OOG87" i="6"/>
  <c r="OOH87" i="6"/>
  <c r="OOI87" i="6"/>
  <c r="OOJ87" i="6"/>
  <c r="OOK87" i="6"/>
  <c r="OOL87" i="6"/>
  <c r="OOM87" i="6"/>
  <c r="OON87" i="6"/>
  <c r="OOO87" i="6"/>
  <c r="OOP87" i="6"/>
  <c r="OOQ87" i="6"/>
  <c r="OOR87" i="6"/>
  <c r="OOS87" i="6"/>
  <c r="OOT87" i="6"/>
  <c r="OOU87" i="6"/>
  <c r="OOV87" i="6"/>
  <c r="OOW87" i="6"/>
  <c r="OOX87" i="6"/>
  <c r="OOY87" i="6"/>
  <c r="OOZ87" i="6"/>
  <c r="OPA87" i="6"/>
  <c r="OPB87" i="6"/>
  <c r="OPC87" i="6"/>
  <c r="OPD87" i="6"/>
  <c r="OPE87" i="6"/>
  <c r="OPF87" i="6"/>
  <c r="OPG87" i="6"/>
  <c r="OPH87" i="6"/>
  <c r="OPI87" i="6"/>
  <c r="OPJ87" i="6"/>
  <c r="OPK87" i="6"/>
  <c r="OPL87" i="6"/>
  <c r="OPM87" i="6"/>
  <c r="OPN87" i="6"/>
  <c r="OPO87" i="6"/>
  <c r="OPP87" i="6"/>
  <c r="OPQ87" i="6"/>
  <c r="OPR87" i="6"/>
  <c r="OPS87" i="6"/>
  <c r="OPT87" i="6"/>
  <c r="OPU87" i="6"/>
  <c r="OPV87" i="6"/>
  <c r="OPW87" i="6"/>
  <c r="OPX87" i="6"/>
  <c r="OPY87" i="6"/>
  <c r="OPZ87" i="6"/>
  <c r="OQA87" i="6"/>
  <c r="OQB87" i="6"/>
  <c r="OQC87" i="6"/>
  <c r="OQD87" i="6"/>
  <c r="OQE87" i="6"/>
  <c r="OQF87" i="6"/>
  <c r="OQG87" i="6"/>
  <c r="OQH87" i="6"/>
  <c r="OQI87" i="6"/>
  <c r="OQJ87" i="6"/>
  <c r="OQK87" i="6"/>
  <c r="OQL87" i="6"/>
  <c r="OQM87" i="6"/>
  <c r="OQN87" i="6"/>
  <c r="OQO87" i="6"/>
  <c r="OQP87" i="6"/>
  <c r="OQQ87" i="6"/>
  <c r="OQR87" i="6"/>
  <c r="OQS87" i="6"/>
  <c r="OQT87" i="6"/>
  <c r="OQU87" i="6"/>
  <c r="OQV87" i="6"/>
  <c r="OQW87" i="6"/>
  <c r="OQX87" i="6"/>
  <c r="OQY87" i="6"/>
  <c r="OQZ87" i="6"/>
  <c r="ORA87" i="6"/>
  <c r="ORB87" i="6"/>
  <c r="ORC87" i="6"/>
  <c r="ORD87" i="6"/>
  <c r="ORE87" i="6"/>
  <c r="ORF87" i="6"/>
  <c r="ORG87" i="6"/>
  <c r="ORH87" i="6"/>
  <c r="ORI87" i="6"/>
  <c r="ORJ87" i="6"/>
  <c r="ORK87" i="6"/>
  <c r="ORL87" i="6"/>
  <c r="ORM87" i="6"/>
  <c r="ORN87" i="6"/>
  <c r="ORO87" i="6"/>
  <c r="ORP87" i="6"/>
  <c r="ORQ87" i="6"/>
  <c r="ORR87" i="6"/>
  <c r="ORS87" i="6"/>
  <c r="ORT87" i="6"/>
  <c r="ORU87" i="6"/>
  <c r="ORV87" i="6"/>
  <c r="ORW87" i="6"/>
  <c r="ORX87" i="6"/>
  <c r="ORY87" i="6"/>
  <c r="ORZ87" i="6"/>
  <c r="OSA87" i="6"/>
  <c r="OSB87" i="6"/>
  <c r="OSC87" i="6"/>
  <c r="OSD87" i="6"/>
  <c r="OSE87" i="6"/>
  <c r="OSF87" i="6"/>
  <c r="OSG87" i="6"/>
  <c r="OSH87" i="6"/>
  <c r="OSI87" i="6"/>
  <c r="OSJ87" i="6"/>
  <c r="OSK87" i="6"/>
  <c r="OSL87" i="6"/>
  <c r="OSM87" i="6"/>
  <c r="OSN87" i="6"/>
  <c r="OSO87" i="6"/>
  <c r="OSP87" i="6"/>
  <c r="OSQ87" i="6"/>
  <c r="OSR87" i="6"/>
  <c r="OSS87" i="6"/>
  <c r="OST87" i="6"/>
  <c r="OSU87" i="6"/>
  <c r="OSV87" i="6"/>
  <c r="OSW87" i="6"/>
  <c r="OSX87" i="6"/>
  <c r="OSY87" i="6"/>
  <c r="OSZ87" i="6"/>
  <c r="OTA87" i="6"/>
  <c r="OTB87" i="6"/>
  <c r="OTC87" i="6"/>
  <c r="OTD87" i="6"/>
  <c r="OTE87" i="6"/>
  <c r="OTF87" i="6"/>
  <c r="OTG87" i="6"/>
  <c r="OTH87" i="6"/>
  <c r="OTI87" i="6"/>
  <c r="OTJ87" i="6"/>
  <c r="OTK87" i="6"/>
  <c r="OTL87" i="6"/>
  <c r="OTM87" i="6"/>
  <c r="OTN87" i="6"/>
  <c r="OTO87" i="6"/>
  <c r="OTP87" i="6"/>
  <c r="OTQ87" i="6"/>
  <c r="OTR87" i="6"/>
  <c r="OTS87" i="6"/>
  <c r="OTT87" i="6"/>
  <c r="OTU87" i="6"/>
  <c r="OTV87" i="6"/>
  <c r="OTW87" i="6"/>
  <c r="OTX87" i="6"/>
  <c r="OTY87" i="6"/>
  <c r="OTZ87" i="6"/>
  <c r="OUA87" i="6"/>
  <c r="OUB87" i="6"/>
  <c r="OUC87" i="6"/>
  <c r="OUD87" i="6"/>
  <c r="OUE87" i="6"/>
  <c r="OUF87" i="6"/>
  <c r="OUG87" i="6"/>
  <c r="OUH87" i="6"/>
  <c r="OUI87" i="6"/>
  <c r="OUJ87" i="6"/>
  <c r="OUK87" i="6"/>
  <c r="OUL87" i="6"/>
  <c r="OUM87" i="6"/>
  <c r="OUN87" i="6"/>
  <c r="OUO87" i="6"/>
  <c r="OUP87" i="6"/>
  <c r="OUQ87" i="6"/>
  <c r="OUR87" i="6"/>
  <c r="OUS87" i="6"/>
  <c r="OUT87" i="6"/>
  <c r="OUU87" i="6"/>
  <c r="OUV87" i="6"/>
  <c r="OUW87" i="6"/>
  <c r="OUX87" i="6"/>
  <c r="OUY87" i="6"/>
  <c r="OUZ87" i="6"/>
  <c r="OVA87" i="6"/>
  <c r="OVB87" i="6"/>
  <c r="OVC87" i="6"/>
  <c r="OVD87" i="6"/>
  <c r="OVE87" i="6"/>
  <c r="OVF87" i="6"/>
  <c r="OVG87" i="6"/>
  <c r="OVH87" i="6"/>
  <c r="OVI87" i="6"/>
  <c r="OVJ87" i="6"/>
  <c r="OVK87" i="6"/>
  <c r="OVL87" i="6"/>
  <c r="OVM87" i="6"/>
  <c r="OVN87" i="6"/>
  <c r="OVO87" i="6"/>
  <c r="OVP87" i="6"/>
  <c r="OVQ87" i="6"/>
  <c r="OVR87" i="6"/>
  <c r="OVS87" i="6"/>
  <c r="OVT87" i="6"/>
  <c r="OVU87" i="6"/>
  <c r="OVV87" i="6"/>
  <c r="OVW87" i="6"/>
  <c r="OVX87" i="6"/>
  <c r="OVY87" i="6"/>
  <c r="OVZ87" i="6"/>
  <c r="OWA87" i="6"/>
  <c r="OWB87" i="6"/>
  <c r="OWC87" i="6"/>
  <c r="OWD87" i="6"/>
  <c r="OWE87" i="6"/>
  <c r="OWF87" i="6"/>
  <c r="OWG87" i="6"/>
  <c r="OWH87" i="6"/>
  <c r="OWI87" i="6"/>
  <c r="OWJ87" i="6"/>
  <c r="OWK87" i="6"/>
  <c r="OWL87" i="6"/>
  <c r="OWM87" i="6"/>
  <c r="OWN87" i="6"/>
  <c r="OWO87" i="6"/>
  <c r="OWP87" i="6"/>
  <c r="OWQ87" i="6"/>
  <c r="OWR87" i="6"/>
  <c r="OWS87" i="6"/>
  <c r="OWT87" i="6"/>
  <c r="OWU87" i="6"/>
  <c r="OWV87" i="6"/>
  <c r="OWW87" i="6"/>
  <c r="OWX87" i="6"/>
  <c r="OWY87" i="6"/>
  <c r="OWZ87" i="6"/>
  <c r="OXA87" i="6"/>
  <c r="OXB87" i="6"/>
  <c r="OXC87" i="6"/>
  <c r="OXD87" i="6"/>
  <c r="OXE87" i="6"/>
  <c r="OXF87" i="6"/>
  <c r="OXG87" i="6"/>
  <c r="OXH87" i="6"/>
  <c r="OXI87" i="6"/>
  <c r="OXJ87" i="6"/>
  <c r="OXK87" i="6"/>
  <c r="OXL87" i="6"/>
  <c r="OXM87" i="6"/>
  <c r="OXN87" i="6"/>
  <c r="OXO87" i="6"/>
  <c r="OXP87" i="6"/>
  <c r="OXQ87" i="6"/>
  <c r="OXR87" i="6"/>
  <c r="OXS87" i="6"/>
  <c r="OXT87" i="6"/>
  <c r="OXU87" i="6"/>
  <c r="OXV87" i="6"/>
  <c r="OXW87" i="6"/>
  <c r="OXX87" i="6"/>
  <c r="OXY87" i="6"/>
  <c r="OXZ87" i="6"/>
  <c r="OYA87" i="6"/>
  <c r="OYB87" i="6"/>
  <c r="OYC87" i="6"/>
  <c r="OYD87" i="6"/>
  <c r="OYE87" i="6"/>
  <c r="OYF87" i="6"/>
  <c r="OYG87" i="6"/>
  <c r="OYH87" i="6"/>
  <c r="OYI87" i="6"/>
  <c r="OYJ87" i="6"/>
  <c r="OYK87" i="6"/>
  <c r="OYL87" i="6"/>
  <c r="OYM87" i="6"/>
  <c r="OYN87" i="6"/>
  <c r="OYO87" i="6"/>
  <c r="OYP87" i="6"/>
  <c r="OYQ87" i="6"/>
  <c r="OYR87" i="6"/>
  <c r="OYS87" i="6"/>
  <c r="OYT87" i="6"/>
  <c r="OYU87" i="6"/>
  <c r="OYV87" i="6"/>
  <c r="OYW87" i="6"/>
  <c r="OYX87" i="6"/>
  <c r="OYY87" i="6"/>
  <c r="OYZ87" i="6"/>
  <c r="OZA87" i="6"/>
  <c r="OZB87" i="6"/>
  <c r="OZC87" i="6"/>
  <c r="OZD87" i="6"/>
  <c r="OZE87" i="6"/>
  <c r="OZF87" i="6"/>
  <c r="OZG87" i="6"/>
  <c r="OZH87" i="6"/>
  <c r="OZI87" i="6"/>
  <c r="OZJ87" i="6"/>
  <c r="OZK87" i="6"/>
  <c r="OZL87" i="6"/>
  <c r="OZM87" i="6"/>
  <c r="OZN87" i="6"/>
  <c r="OZO87" i="6"/>
  <c r="OZP87" i="6"/>
  <c r="OZQ87" i="6"/>
  <c r="OZR87" i="6"/>
  <c r="OZS87" i="6"/>
  <c r="OZT87" i="6"/>
  <c r="OZU87" i="6"/>
  <c r="OZV87" i="6"/>
  <c r="OZW87" i="6"/>
  <c r="OZX87" i="6"/>
  <c r="OZY87" i="6"/>
  <c r="OZZ87" i="6"/>
  <c r="PAA87" i="6"/>
  <c r="PAB87" i="6"/>
  <c r="PAC87" i="6"/>
  <c r="PAD87" i="6"/>
  <c r="PAE87" i="6"/>
  <c r="PAF87" i="6"/>
  <c r="PAG87" i="6"/>
  <c r="PAH87" i="6"/>
  <c r="PAI87" i="6"/>
  <c r="PAJ87" i="6"/>
  <c r="PAK87" i="6"/>
  <c r="PAL87" i="6"/>
  <c r="PAM87" i="6"/>
  <c r="PAN87" i="6"/>
  <c r="PAO87" i="6"/>
  <c r="PAP87" i="6"/>
  <c r="PAQ87" i="6"/>
  <c r="PAR87" i="6"/>
  <c r="PAS87" i="6"/>
  <c r="PAT87" i="6"/>
  <c r="PAU87" i="6"/>
  <c r="PAV87" i="6"/>
  <c r="PAW87" i="6"/>
  <c r="PAX87" i="6"/>
  <c r="PAY87" i="6"/>
  <c r="PAZ87" i="6"/>
  <c r="PBA87" i="6"/>
  <c r="PBB87" i="6"/>
  <c r="PBC87" i="6"/>
  <c r="PBD87" i="6"/>
  <c r="PBE87" i="6"/>
  <c r="PBF87" i="6"/>
  <c r="PBG87" i="6"/>
  <c r="PBH87" i="6"/>
  <c r="PBI87" i="6"/>
  <c r="PBJ87" i="6"/>
  <c r="PBK87" i="6"/>
  <c r="PBL87" i="6"/>
  <c r="PBM87" i="6"/>
  <c r="PBN87" i="6"/>
  <c r="PBO87" i="6"/>
  <c r="PBP87" i="6"/>
  <c r="PBQ87" i="6"/>
  <c r="PBR87" i="6"/>
  <c r="PBS87" i="6"/>
  <c r="PBT87" i="6"/>
  <c r="PBU87" i="6"/>
  <c r="PBV87" i="6"/>
  <c r="PBW87" i="6"/>
  <c r="PBX87" i="6"/>
  <c r="PBY87" i="6"/>
  <c r="PBZ87" i="6"/>
  <c r="PCA87" i="6"/>
  <c r="PCB87" i="6"/>
  <c r="PCC87" i="6"/>
  <c r="PCD87" i="6"/>
  <c r="PCE87" i="6"/>
  <c r="PCF87" i="6"/>
  <c r="PCG87" i="6"/>
  <c r="PCH87" i="6"/>
  <c r="PCI87" i="6"/>
  <c r="PCJ87" i="6"/>
  <c r="PCK87" i="6"/>
  <c r="PCL87" i="6"/>
  <c r="PCM87" i="6"/>
  <c r="PCN87" i="6"/>
  <c r="PCO87" i="6"/>
  <c r="PCP87" i="6"/>
  <c r="PCQ87" i="6"/>
  <c r="PCR87" i="6"/>
  <c r="PCS87" i="6"/>
  <c r="PCT87" i="6"/>
  <c r="PCU87" i="6"/>
  <c r="PCV87" i="6"/>
  <c r="PCW87" i="6"/>
  <c r="PCX87" i="6"/>
  <c r="PCY87" i="6"/>
  <c r="PCZ87" i="6"/>
  <c r="PDA87" i="6"/>
  <c r="PDB87" i="6"/>
  <c r="PDC87" i="6"/>
  <c r="PDD87" i="6"/>
  <c r="PDE87" i="6"/>
  <c r="PDF87" i="6"/>
  <c r="PDG87" i="6"/>
  <c r="PDH87" i="6"/>
  <c r="PDI87" i="6"/>
  <c r="PDJ87" i="6"/>
  <c r="PDK87" i="6"/>
  <c r="PDL87" i="6"/>
  <c r="PDM87" i="6"/>
  <c r="PDN87" i="6"/>
  <c r="PDO87" i="6"/>
  <c r="PDP87" i="6"/>
  <c r="PDQ87" i="6"/>
  <c r="PDR87" i="6"/>
  <c r="PDS87" i="6"/>
  <c r="PDT87" i="6"/>
  <c r="PDU87" i="6"/>
  <c r="PDV87" i="6"/>
  <c r="PDW87" i="6"/>
  <c r="PDX87" i="6"/>
  <c r="PDY87" i="6"/>
  <c r="PDZ87" i="6"/>
  <c r="PEA87" i="6"/>
  <c r="PEB87" i="6"/>
  <c r="PEC87" i="6"/>
  <c r="PED87" i="6"/>
  <c r="PEE87" i="6"/>
  <c r="PEF87" i="6"/>
  <c r="PEG87" i="6"/>
  <c r="PEH87" i="6"/>
  <c r="PEI87" i="6"/>
  <c r="PEJ87" i="6"/>
  <c r="PEK87" i="6"/>
  <c r="PEL87" i="6"/>
  <c r="PEM87" i="6"/>
  <c r="PEN87" i="6"/>
  <c r="PEO87" i="6"/>
  <c r="PEP87" i="6"/>
  <c r="PEQ87" i="6"/>
  <c r="PER87" i="6"/>
  <c r="PES87" i="6"/>
  <c r="PET87" i="6"/>
  <c r="PEU87" i="6"/>
  <c r="PEV87" i="6"/>
  <c r="PEW87" i="6"/>
  <c r="PEX87" i="6"/>
  <c r="PEY87" i="6"/>
  <c r="PEZ87" i="6"/>
  <c r="PFA87" i="6"/>
  <c r="PFB87" i="6"/>
  <c r="PFC87" i="6"/>
  <c r="PFD87" i="6"/>
  <c r="PFE87" i="6"/>
  <c r="PFF87" i="6"/>
  <c r="PFG87" i="6"/>
  <c r="PFH87" i="6"/>
  <c r="PFI87" i="6"/>
  <c r="PFJ87" i="6"/>
  <c r="PFK87" i="6"/>
  <c r="PFL87" i="6"/>
  <c r="PFM87" i="6"/>
  <c r="PFN87" i="6"/>
  <c r="PFO87" i="6"/>
  <c r="PFP87" i="6"/>
  <c r="PFQ87" i="6"/>
  <c r="PFR87" i="6"/>
  <c r="PFS87" i="6"/>
  <c r="PFT87" i="6"/>
  <c r="PFU87" i="6"/>
  <c r="PFV87" i="6"/>
  <c r="PFW87" i="6"/>
  <c r="PFX87" i="6"/>
  <c r="PFY87" i="6"/>
  <c r="PFZ87" i="6"/>
  <c r="PGA87" i="6"/>
  <c r="PGB87" i="6"/>
  <c r="PGC87" i="6"/>
  <c r="PGD87" i="6"/>
  <c r="PGE87" i="6"/>
  <c r="PGF87" i="6"/>
  <c r="PGG87" i="6"/>
  <c r="PGH87" i="6"/>
  <c r="PGI87" i="6"/>
  <c r="PGJ87" i="6"/>
  <c r="PGK87" i="6"/>
  <c r="PGL87" i="6"/>
  <c r="PGM87" i="6"/>
  <c r="PGN87" i="6"/>
  <c r="PGO87" i="6"/>
  <c r="PGP87" i="6"/>
  <c r="PGQ87" i="6"/>
  <c r="PGR87" i="6"/>
  <c r="PGS87" i="6"/>
  <c r="PGT87" i="6"/>
  <c r="PGU87" i="6"/>
  <c r="PGV87" i="6"/>
  <c r="PGW87" i="6"/>
  <c r="PGX87" i="6"/>
  <c r="PGY87" i="6"/>
  <c r="PGZ87" i="6"/>
  <c r="PHA87" i="6"/>
  <c r="PHB87" i="6"/>
  <c r="PHC87" i="6"/>
  <c r="PHD87" i="6"/>
  <c r="PHE87" i="6"/>
  <c r="PHF87" i="6"/>
  <c r="PHG87" i="6"/>
  <c r="PHH87" i="6"/>
  <c r="PHI87" i="6"/>
  <c r="PHJ87" i="6"/>
  <c r="PHK87" i="6"/>
  <c r="PHL87" i="6"/>
  <c r="PHM87" i="6"/>
  <c r="PHN87" i="6"/>
  <c r="PHO87" i="6"/>
  <c r="PHP87" i="6"/>
  <c r="PHQ87" i="6"/>
  <c r="PHR87" i="6"/>
  <c r="PHS87" i="6"/>
  <c r="PHT87" i="6"/>
  <c r="PHU87" i="6"/>
  <c r="PHV87" i="6"/>
  <c r="PHW87" i="6"/>
  <c r="PHX87" i="6"/>
  <c r="PHY87" i="6"/>
  <c r="PHZ87" i="6"/>
  <c r="PIA87" i="6"/>
  <c r="PIB87" i="6"/>
  <c r="PIC87" i="6"/>
  <c r="PID87" i="6"/>
  <c r="PIE87" i="6"/>
  <c r="PIF87" i="6"/>
  <c r="PIG87" i="6"/>
  <c r="PIH87" i="6"/>
  <c r="PII87" i="6"/>
  <c r="PIJ87" i="6"/>
  <c r="PIK87" i="6"/>
  <c r="PIL87" i="6"/>
  <c r="PIM87" i="6"/>
  <c r="PIN87" i="6"/>
  <c r="PIO87" i="6"/>
  <c r="PIP87" i="6"/>
  <c r="PIQ87" i="6"/>
  <c r="PIR87" i="6"/>
  <c r="PIS87" i="6"/>
  <c r="PIT87" i="6"/>
  <c r="PIU87" i="6"/>
  <c r="PIV87" i="6"/>
  <c r="PIW87" i="6"/>
  <c r="PIX87" i="6"/>
  <c r="PIY87" i="6"/>
  <c r="PIZ87" i="6"/>
  <c r="PJA87" i="6"/>
  <c r="PJB87" i="6"/>
  <c r="PJC87" i="6"/>
  <c r="PJD87" i="6"/>
  <c r="PJE87" i="6"/>
  <c r="PJF87" i="6"/>
  <c r="PJG87" i="6"/>
  <c r="PJH87" i="6"/>
  <c r="PJI87" i="6"/>
  <c r="PJJ87" i="6"/>
  <c r="PJK87" i="6"/>
  <c r="PJL87" i="6"/>
  <c r="PJM87" i="6"/>
  <c r="PJN87" i="6"/>
  <c r="PJO87" i="6"/>
  <c r="PJP87" i="6"/>
  <c r="PJQ87" i="6"/>
  <c r="PJR87" i="6"/>
  <c r="PJS87" i="6"/>
  <c r="PJT87" i="6"/>
  <c r="PJU87" i="6"/>
  <c r="PJV87" i="6"/>
  <c r="PJW87" i="6"/>
  <c r="PJX87" i="6"/>
  <c r="PJY87" i="6"/>
  <c r="PJZ87" i="6"/>
  <c r="PKA87" i="6"/>
  <c r="PKB87" i="6"/>
  <c r="PKC87" i="6"/>
  <c r="PKD87" i="6"/>
  <c r="PKE87" i="6"/>
  <c r="PKF87" i="6"/>
  <c r="PKG87" i="6"/>
  <c r="PKH87" i="6"/>
  <c r="PKI87" i="6"/>
  <c r="PKJ87" i="6"/>
  <c r="PKK87" i="6"/>
  <c r="PKL87" i="6"/>
  <c r="PKM87" i="6"/>
  <c r="PKN87" i="6"/>
  <c r="PKO87" i="6"/>
  <c r="PKP87" i="6"/>
  <c r="PKQ87" i="6"/>
  <c r="PKR87" i="6"/>
  <c r="PKS87" i="6"/>
  <c r="PKT87" i="6"/>
  <c r="PKU87" i="6"/>
  <c r="PKV87" i="6"/>
  <c r="PKW87" i="6"/>
  <c r="PKX87" i="6"/>
  <c r="PKY87" i="6"/>
  <c r="PKZ87" i="6"/>
  <c r="PLA87" i="6"/>
  <c r="PLB87" i="6"/>
  <c r="PLC87" i="6"/>
  <c r="PLD87" i="6"/>
  <c r="PLE87" i="6"/>
  <c r="PLF87" i="6"/>
  <c r="PLG87" i="6"/>
  <c r="PLH87" i="6"/>
  <c r="PLI87" i="6"/>
  <c r="PLJ87" i="6"/>
  <c r="PLK87" i="6"/>
  <c r="PLL87" i="6"/>
  <c r="PLM87" i="6"/>
  <c r="PLN87" i="6"/>
  <c r="PLO87" i="6"/>
  <c r="PLP87" i="6"/>
  <c r="PLQ87" i="6"/>
  <c r="PLR87" i="6"/>
  <c r="PLS87" i="6"/>
  <c r="PLT87" i="6"/>
  <c r="PLU87" i="6"/>
  <c r="PLV87" i="6"/>
  <c r="PLW87" i="6"/>
  <c r="PLX87" i="6"/>
  <c r="PLY87" i="6"/>
  <c r="PLZ87" i="6"/>
  <c r="PMA87" i="6"/>
  <c r="PMB87" i="6"/>
  <c r="PMC87" i="6"/>
  <c r="PMD87" i="6"/>
  <c r="PME87" i="6"/>
  <c r="PMF87" i="6"/>
  <c r="PMG87" i="6"/>
  <c r="PMH87" i="6"/>
  <c r="PMI87" i="6"/>
  <c r="PMJ87" i="6"/>
  <c r="PMK87" i="6"/>
  <c r="PML87" i="6"/>
  <c r="PMM87" i="6"/>
  <c r="PMN87" i="6"/>
  <c r="PMO87" i="6"/>
  <c r="PMP87" i="6"/>
  <c r="PMQ87" i="6"/>
  <c r="PMR87" i="6"/>
  <c r="PMS87" i="6"/>
  <c r="PMT87" i="6"/>
  <c r="PMU87" i="6"/>
  <c r="PMV87" i="6"/>
  <c r="PMW87" i="6"/>
  <c r="PMX87" i="6"/>
  <c r="PMY87" i="6"/>
  <c r="PMZ87" i="6"/>
  <c r="PNA87" i="6"/>
  <c r="PNB87" i="6"/>
  <c r="PNC87" i="6"/>
  <c r="PND87" i="6"/>
  <c r="PNE87" i="6"/>
  <c r="PNF87" i="6"/>
  <c r="PNG87" i="6"/>
  <c r="PNH87" i="6"/>
  <c r="PNI87" i="6"/>
  <c r="PNJ87" i="6"/>
  <c r="PNK87" i="6"/>
  <c r="PNL87" i="6"/>
  <c r="PNM87" i="6"/>
  <c r="PNN87" i="6"/>
  <c r="PNO87" i="6"/>
  <c r="PNP87" i="6"/>
  <c r="PNQ87" i="6"/>
  <c r="PNR87" i="6"/>
  <c r="PNS87" i="6"/>
  <c r="PNT87" i="6"/>
  <c r="PNU87" i="6"/>
  <c r="PNV87" i="6"/>
  <c r="PNW87" i="6"/>
  <c r="PNX87" i="6"/>
  <c r="PNY87" i="6"/>
  <c r="PNZ87" i="6"/>
  <c r="POA87" i="6"/>
  <c r="POB87" i="6"/>
  <c r="POC87" i="6"/>
  <c r="POD87" i="6"/>
  <c r="POE87" i="6"/>
  <c r="POF87" i="6"/>
  <c r="POG87" i="6"/>
  <c r="POH87" i="6"/>
  <c r="POI87" i="6"/>
  <c r="POJ87" i="6"/>
  <c r="POK87" i="6"/>
  <c r="POL87" i="6"/>
  <c r="POM87" i="6"/>
  <c r="PON87" i="6"/>
  <c r="POO87" i="6"/>
  <c r="POP87" i="6"/>
  <c r="POQ87" i="6"/>
  <c r="POR87" i="6"/>
  <c r="POS87" i="6"/>
  <c r="POT87" i="6"/>
  <c r="POU87" i="6"/>
  <c r="POV87" i="6"/>
  <c r="POW87" i="6"/>
  <c r="POX87" i="6"/>
  <c r="POY87" i="6"/>
  <c r="POZ87" i="6"/>
  <c r="PPA87" i="6"/>
  <c r="PPB87" i="6"/>
  <c r="PPC87" i="6"/>
  <c r="PPD87" i="6"/>
  <c r="PPE87" i="6"/>
  <c r="PPF87" i="6"/>
  <c r="PPG87" i="6"/>
  <c r="PPH87" i="6"/>
  <c r="PPI87" i="6"/>
  <c r="PPJ87" i="6"/>
  <c r="PPK87" i="6"/>
  <c r="PPL87" i="6"/>
  <c r="PPM87" i="6"/>
  <c r="PPN87" i="6"/>
  <c r="PPO87" i="6"/>
  <c r="PPP87" i="6"/>
  <c r="PPQ87" i="6"/>
  <c r="PPR87" i="6"/>
  <c r="PPS87" i="6"/>
  <c r="PPT87" i="6"/>
  <c r="PPU87" i="6"/>
  <c r="PPV87" i="6"/>
  <c r="PPW87" i="6"/>
  <c r="PPX87" i="6"/>
  <c r="PPY87" i="6"/>
  <c r="PPZ87" i="6"/>
  <c r="PQA87" i="6"/>
  <c r="PQB87" i="6"/>
  <c r="PQC87" i="6"/>
  <c r="PQD87" i="6"/>
  <c r="PQE87" i="6"/>
  <c r="PQF87" i="6"/>
  <c r="PQG87" i="6"/>
  <c r="PQH87" i="6"/>
  <c r="PQI87" i="6"/>
  <c r="PQJ87" i="6"/>
  <c r="PQK87" i="6"/>
  <c r="PQL87" i="6"/>
  <c r="PQM87" i="6"/>
  <c r="PQN87" i="6"/>
  <c r="PQO87" i="6"/>
  <c r="PQP87" i="6"/>
  <c r="PQQ87" i="6"/>
  <c r="PQR87" i="6"/>
  <c r="PQS87" i="6"/>
  <c r="PQT87" i="6"/>
  <c r="PQU87" i="6"/>
  <c r="PQV87" i="6"/>
  <c r="PQW87" i="6"/>
  <c r="PQX87" i="6"/>
  <c r="PQY87" i="6"/>
  <c r="PQZ87" i="6"/>
  <c r="PRA87" i="6"/>
  <c r="PRB87" i="6"/>
  <c r="PRC87" i="6"/>
  <c r="PRD87" i="6"/>
  <c r="PRE87" i="6"/>
  <c r="PRF87" i="6"/>
  <c r="PRG87" i="6"/>
  <c r="PRH87" i="6"/>
  <c r="PRI87" i="6"/>
  <c r="PRJ87" i="6"/>
  <c r="PRK87" i="6"/>
  <c r="PRL87" i="6"/>
  <c r="PRM87" i="6"/>
  <c r="PRN87" i="6"/>
  <c r="PRO87" i="6"/>
  <c r="PRP87" i="6"/>
  <c r="PRQ87" i="6"/>
  <c r="PRR87" i="6"/>
  <c r="PRS87" i="6"/>
  <c r="PRT87" i="6"/>
  <c r="PRU87" i="6"/>
  <c r="PRV87" i="6"/>
  <c r="PRW87" i="6"/>
  <c r="PRX87" i="6"/>
  <c r="PRY87" i="6"/>
  <c r="PRZ87" i="6"/>
  <c r="PSA87" i="6"/>
  <c r="PSB87" i="6"/>
  <c r="PSC87" i="6"/>
  <c r="PSD87" i="6"/>
  <c r="PSE87" i="6"/>
  <c r="PSF87" i="6"/>
  <c r="PSG87" i="6"/>
  <c r="PSH87" i="6"/>
  <c r="PSI87" i="6"/>
  <c r="PSJ87" i="6"/>
  <c r="PSK87" i="6"/>
  <c r="PSL87" i="6"/>
  <c r="PSM87" i="6"/>
  <c r="PSN87" i="6"/>
  <c r="PSO87" i="6"/>
  <c r="PSP87" i="6"/>
  <c r="PSQ87" i="6"/>
  <c r="PSR87" i="6"/>
  <c r="PSS87" i="6"/>
  <c r="PST87" i="6"/>
  <c r="PSU87" i="6"/>
  <c r="PSV87" i="6"/>
  <c r="PSW87" i="6"/>
  <c r="PSX87" i="6"/>
  <c r="PSY87" i="6"/>
  <c r="PSZ87" i="6"/>
  <c r="PTA87" i="6"/>
  <c r="PTB87" i="6"/>
  <c r="PTC87" i="6"/>
  <c r="PTD87" i="6"/>
  <c r="PTE87" i="6"/>
  <c r="PTF87" i="6"/>
  <c r="PTG87" i="6"/>
  <c r="PTH87" i="6"/>
  <c r="PTI87" i="6"/>
  <c r="PTJ87" i="6"/>
  <c r="PTK87" i="6"/>
  <c r="PTL87" i="6"/>
  <c r="PTM87" i="6"/>
  <c r="PTN87" i="6"/>
  <c r="PTO87" i="6"/>
  <c r="PTP87" i="6"/>
  <c r="PTQ87" i="6"/>
  <c r="PTR87" i="6"/>
  <c r="PTS87" i="6"/>
  <c r="PTT87" i="6"/>
  <c r="PTU87" i="6"/>
  <c r="PTV87" i="6"/>
  <c r="PTW87" i="6"/>
  <c r="PTX87" i="6"/>
  <c r="PTY87" i="6"/>
  <c r="PTZ87" i="6"/>
  <c r="PUA87" i="6"/>
  <c r="PUB87" i="6"/>
  <c r="PUC87" i="6"/>
  <c r="PUD87" i="6"/>
  <c r="PUE87" i="6"/>
  <c r="PUF87" i="6"/>
  <c r="PUG87" i="6"/>
  <c r="PUH87" i="6"/>
  <c r="PUI87" i="6"/>
  <c r="PUJ87" i="6"/>
  <c r="PUK87" i="6"/>
  <c r="PUL87" i="6"/>
  <c r="PUM87" i="6"/>
  <c r="PUN87" i="6"/>
  <c r="PUO87" i="6"/>
  <c r="PUP87" i="6"/>
  <c r="PUQ87" i="6"/>
  <c r="PUR87" i="6"/>
  <c r="PUS87" i="6"/>
  <c r="PUT87" i="6"/>
  <c r="PUU87" i="6"/>
  <c r="PUV87" i="6"/>
  <c r="PUW87" i="6"/>
  <c r="PUX87" i="6"/>
  <c r="PUY87" i="6"/>
  <c r="PUZ87" i="6"/>
  <c r="PVA87" i="6"/>
  <c r="PVB87" i="6"/>
  <c r="PVC87" i="6"/>
  <c r="PVD87" i="6"/>
  <c r="PVE87" i="6"/>
  <c r="PVF87" i="6"/>
  <c r="PVG87" i="6"/>
  <c r="PVH87" i="6"/>
  <c r="PVI87" i="6"/>
  <c r="PVJ87" i="6"/>
  <c r="PVK87" i="6"/>
  <c r="PVL87" i="6"/>
  <c r="PVM87" i="6"/>
  <c r="PVN87" i="6"/>
  <c r="PVO87" i="6"/>
  <c r="PVP87" i="6"/>
  <c r="PVQ87" i="6"/>
  <c r="PVR87" i="6"/>
  <c r="PVS87" i="6"/>
  <c r="PVT87" i="6"/>
  <c r="PVU87" i="6"/>
  <c r="PVV87" i="6"/>
  <c r="PVW87" i="6"/>
  <c r="PVX87" i="6"/>
  <c r="PVY87" i="6"/>
  <c r="PVZ87" i="6"/>
  <c r="PWA87" i="6"/>
  <c r="PWB87" i="6"/>
  <c r="PWC87" i="6"/>
  <c r="PWD87" i="6"/>
  <c r="PWE87" i="6"/>
  <c r="PWF87" i="6"/>
  <c r="PWG87" i="6"/>
  <c r="PWH87" i="6"/>
  <c r="PWI87" i="6"/>
  <c r="PWJ87" i="6"/>
  <c r="PWK87" i="6"/>
  <c r="PWL87" i="6"/>
  <c r="PWM87" i="6"/>
  <c r="PWN87" i="6"/>
  <c r="PWO87" i="6"/>
  <c r="PWP87" i="6"/>
  <c r="PWQ87" i="6"/>
  <c r="PWR87" i="6"/>
  <c r="PWS87" i="6"/>
  <c r="PWT87" i="6"/>
  <c r="PWU87" i="6"/>
  <c r="PWV87" i="6"/>
  <c r="PWW87" i="6"/>
  <c r="PWX87" i="6"/>
  <c r="PWY87" i="6"/>
  <c r="PWZ87" i="6"/>
  <c r="PXA87" i="6"/>
  <c r="PXB87" i="6"/>
  <c r="PXC87" i="6"/>
  <c r="PXD87" i="6"/>
  <c r="PXE87" i="6"/>
  <c r="PXF87" i="6"/>
  <c r="PXG87" i="6"/>
  <c r="PXH87" i="6"/>
  <c r="PXI87" i="6"/>
  <c r="PXJ87" i="6"/>
  <c r="PXK87" i="6"/>
  <c r="PXL87" i="6"/>
  <c r="PXM87" i="6"/>
  <c r="PXN87" i="6"/>
  <c r="PXO87" i="6"/>
  <c r="PXP87" i="6"/>
  <c r="PXQ87" i="6"/>
  <c r="PXR87" i="6"/>
  <c r="PXS87" i="6"/>
  <c r="PXT87" i="6"/>
  <c r="PXU87" i="6"/>
  <c r="PXV87" i="6"/>
  <c r="PXW87" i="6"/>
  <c r="PXX87" i="6"/>
  <c r="PXY87" i="6"/>
  <c r="PXZ87" i="6"/>
  <c r="PYA87" i="6"/>
  <c r="PYB87" i="6"/>
  <c r="PYC87" i="6"/>
  <c r="PYD87" i="6"/>
  <c r="PYE87" i="6"/>
  <c r="PYF87" i="6"/>
  <c r="PYG87" i="6"/>
  <c r="PYH87" i="6"/>
  <c r="PYI87" i="6"/>
  <c r="PYJ87" i="6"/>
  <c r="PYK87" i="6"/>
  <c r="PYL87" i="6"/>
  <c r="PYM87" i="6"/>
  <c r="PYN87" i="6"/>
  <c r="PYO87" i="6"/>
  <c r="PYP87" i="6"/>
  <c r="PYQ87" i="6"/>
  <c r="PYR87" i="6"/>
  <c r="PYS87" i="6"/>
  <c r="PYT87" i="6"/>
  <c r="PYU87" i="6"/>
  <c r="PYV87" i="6"/>
  <c r="PYW87" i="6"/>
  <c r="PYX87" i="6"/>
  <c r="PYY87" i="6"/>
  <c r="PYZ87" i="6"/>
  <c r="PZA87" i="6"/>
  <c r="PZB87" i="6"/>
  <c r="PZC87" i="6"/>
  <c r="PZD87" i="6"/>
  <c r="PZE87" i="6"/>
  <c r="PZF87" i="6"/>
  <c r="PZG87" i="6"/>
  <c r="PZH87" i="6"/>
  <c r="PZI87" i="6"/>
  <c r="PZJ87" i="6"/>
  <c r="PZK87" i="6"/>
  <c r="PZL87" i="6"/>
  <c r="PZM87" i="6"/>
  <c r="PZN87" i="6"/>
  <c r="PZO87" i="6"/>
  <c r="PZP87" i="6"/>
  <c r="PZQ87" i="6"/>
  <c r="PZR87" i="6"/>
  <c r="PZS87" i="6"/>
  <c r="PZT87" i="6"/>
  <c r="PZU87" i="6"/>
  <c r="PZV87" i="6"/>
  <c r="PZW87" i="6"/>
  <c r="PZX87" i="6"/>
  <c r="PZY87" i="6"/>
  <c r="PZZ87" i="6"/>
  <c r="QAA87" i="6"/>
  <c r="QAB87" i="6"/>
  <c r="QAC87" i="6"/>
  <c r="QAD87" i="6"/>
  <c r="QAE87" i="6"/>
  <c r="QAF87" i="6"/>
  <c r="QAG87" i="6"/>
  <c r="QAH87" i="6"/>
  <c r="QAI87" i="6"/>
  <c r="QAJ87" i="6"/>
  <c r="QAK87" i="6"/>
  <c r="QAL87" i="6"/>
  <c r="QAM87" i="6"/>
  <c r="QAN87" i="6"/>
  <c r="QAO87" i="6"/>
  <c r="QAP87" i="6"/>
  <c r="QAQ87" i="6"/>
  <c r="QAR87" i="6"/>
  <c r="QAS87" i="6"/>
  <c r="QAT87" i="6"/>
  <c r="QAU87" i="6"/>
  <c r="QAV87" i="6"/>
  <c r="QAW87" i="6"/>
  <c r="QAX87" i="6"/>
  <c r="QAY87" i="6"/>
  <c r="QAZ87" i="6"/>
  <c r="QBA87" i="6"/>
  <c r="QBB87" i="6"/>
  <c r="QBC87" i="6"/>
  <c r="QBD87" i="6"/>
  <c r="QBE87" i="6"/>
  <c r="QBF87" i="6"/>
  <c r="QBG87" i="6"/>
  <c r="QBH87" i="6"/>
  <c r="QBI87" i="6"/>
  <c r="QBJ87" i="6"/>
  <c r="QBK87" i="6"/>
  <c r="QBL87" i="6"/>
  <c r="QBM87" i="6"/>
  <c r="QBN87" i="6"/>
  <c r="QBO87" i="6"/>
  <c r="QBP87" i="6"/>
  <c r="QBQ87" i="6"/>
  <c r="QBR87" i="6"/>
  <c r="QBS87" i="6"/>
  <c r="QBT87" i="6"/>
  <c r="QBU87" i="6"/>
  <c r="QBV87" i="6"/>
  <c r="QBW87" i="6"/>
  <c r="QBX87" i="6"/>
  <c r="QBY87" i="6"/>
  <c r="QBZ87" i="6"/>
  <c r="QCA87" i="6"/>
  <c r="QCB87" i="6"/>
  <c r="QCC87" i="6"/>
  <c r="QCD87" i="6"/>
  <c r="QCE87" i="6"/>
  <c r="QCF87" i="6"/>
  <c r="QCG87" i="6"/>
  <c r="QCH87" i="6"/>
  <c r="QCI87" i="6"/>
  <c r="QCJ87" i="6"/>
  <c r="QCK87" i="6"/>
  <c r="QCL87" i="6"/>
  <c r="QCM87" i="6"/>
  <c r="QCN87" i="6"/>
  <c r="QCO87" i="6"/>
  <c r="QCP87" i="6"/>
  <c r="QCQ87" i="6"/>
  <c r="QCR87" i="6"/>
  <c r="QCS87" i="6"/>
  <c r="QCT87" i="6"/>
  <c r="QCU87" i="6"/>
  <c r="QCV87" i="6"/>
  <c r="QCW87" i="6"/>
  <c r="QCX87" i="6"/>
  <c r="QCY87" i="6"/>
  <c r="QCZ87" i="6"/>
  <c r="QDA87" i="6"/>
  <c r="QDB87" i="6"/>
  <c r="QDC87" i="6"/>
  <c r="QDD87" i="6"/>
  <c r="QDE87" i="6"/>
  <c r="QDF87" i="6"/>
  <c r="QDG87" i="6"/>
  <c r="QDH87" i="6"/>
  <c r="QDI87" i="6"/>
  <c r="QDJ87" i="6"/>
  <c r="QDK87" i="6"/>
  <c r="QDL87" i="6"/>
  <c r="QDM87" i="6"/>
  <c r="QDN87" i="6"/>
  <c r="QDO87" i="6"/>
  <c r="QDP87" i="6"/>
  <c r="QDQ87" i="6"/>
  <c r="QDR87" i="6"/>
  <c r="QDS87" i="6"/>
  <c r="QDT87" i="6"/>
  <c r="QDU87" i="6"/>
  <c r="QDV87" i="6"/>
  <c r="QDW87" i="6"/>
  <c r="QDX87" i="6"/>
  <c r="QDY87" i="6"/>
  <c r="QDZ87" i="6"/>
  <c r="QEA87" i="6"/>
  <c r="QEB87" i="6"/>
  <c r="QEC87" i="6"/>
  <c r="QED87" i="6"/>
  <c r="QEE87" i="6"/>
  <c r="QEF87" i="6"/>
  <c r="QEG87" i="6"/>
  <c r="QEH87" i="6"/>
  <c r="QEI87" i="6"/>
  <c r="QEJ87" i="6"/>
  <c r="QEK87" i="6"/>
  <c r="QEL87" i="6"/>
  <c r="QEM87" i="6"/>
  <c r="QEN87" i="6"/>
  <c r="QEO87" i="6"/>
  <c r="QEP87" i="6"/>
  <c r="QEQ87" i="6"/>
  <c r="QER87" i="6"/>
  <c r="QES87" i="6"/>
  <c r="QET87" i="6"/>
  <c r="QEU87" i="6"/>
  <c r="QEV87" i="6"/>
  <c r="QEW87" i="6"/>
  <c r="QEX87" i="6"/>
  <c r="QEY87" i="6"/>
  <c r="QEZ87" i="6"/>
  <c r="QFA87" i="6"/>
  <c r="QFB87" i="6"/>
  <c r="QFC87" i="6"/>
  <c r="QFD87" i="6"/>
  <c r="QFE87" i="6"/>
  <c r="QFF87" i="6"/>
  <c r="QFG87" i="6"/>
  <c r="QFH87" i="6"/>
  <c r="QFI87" i="6"/>
  <c r="QFJ87" i="6"/>
  <c r="QFK87" i="6"/>
  <c r="QFL87" i="6"/>
  <c r="QFM87" i="6"/>
  <c r="QFN87" i="6"/>
  <c r="QFO87" i="6"/>
  <c r="QFP87" i="6"/>
  <c r="QFQ87" i="6"/>
  <c r="QFR87" i="6"/>
  <c r="QFS87" i="6"/>
  <c r="QFT87" i="6"/>
  <c r="QFU87" i="6"/>
  <c r="QFV87" i="6"/>
  <c r="QFW87" i="6"/>
  <c r="QFX87" i="6"/>
  <c r="QFY87" i="6"/>
  <c r="QFZ87" i="6"/>
  <c r="QGA87" i="6"/>
  <c r="QGB87" i="6"/>
  <c r="QGC87" i="6"/>
  <c r="QGD87" i="6"/>
  <c r="QGE87" i="6"/>
  <c r="QGF87" i="6"/>
  <c r="QGG87" i="6"/>
  <c r="QGH87" i="6"/>
  <c r="QGI87" i="6"/>
  <c r="QGJ87" i="6"/>
  <c r="QGK87" i="6"/>
  <c r="QGL87" i="6"/>
  <c r="QGM87" i="6"/>
  <c r="QGN87" i="6"/>
  <c r="QGO87" i="6"/>
  <c r="QGP87" i="6"/>
  <c r="QGQ87" i="6"/>
  <c r="QGR87" i="6"/>
  <c r="QGS87" i="6"/>
  <c r="QGT87" i="6"/>
  <c r="QGU87" i="6"/>
  <c r="QGV87" i="6"/>
  <c r="QGW87" i="6"/>
  <c r="QGX87" i="6"/>
  <c r="QGY87" i="6"/>
  <c r="QGZ87" i="6"/>
  <c r="QHA87" i="6"/>
  <c r="QHB87" i="6"/>
  <c r="QHC87" i="6"/>
  <c r="QHD87" i="6"/>
  <c r="QHE87" i="6"/>
  <c r="QHF87" i="6"/>
  <c r="QHG87" i="6"/>
  <c r="QHH87" i="6"/>
  <c r="QHI87" i="6"/>
  <c r="QHJ87" i="6"/>
  <c r="QHK87" i="6"/>
  <c r="QHL87" i="6"/>
  <c r="QHM87" i="6"/>
  <c r="QHN87" i="6"/>
  <c r="QHO87" i="6"/>
  <c r="QHP87" i="6"/>
  <c r="QHQ87" i="6"/>
  <c r="QHR87" i="6"/>
  <c r="QHS87" i="6"/>
  <c r="QHT87" i="6"/>
  <c r="QHU87" i="6"/>
  <c r="QHV87" i="6"/>
  <c r="QHW87" i="6"/>
  <c r="QHX87" i="6"/>
  <c r="QHY87" i="6"/>
  <c r="QHZ87" i="6"/>
  <c r="QIA87" i="6"/>
  <c r="QIB87" i="6"/>
  <c r="QIC87" i="6"/>
  <c r="QID87" i="6"/>
  <c r="QIE87" i="6"/>
  <c r="QIF87" i="6"/>
  <c r="QIG87" i="6"/>
  <c r="QIH87" i="6"/>
  <c r="QII87" i="6"/>
  <c r="QIJ87" i="6"/>
  <c r="QIK87" i="6"/>
  <c r="QIL87" i="6"/>
  <c r="QIM87" i="6"/>
  <c r="QIN87" i="6"/>
  <c r="QIO87" i="6"/>
  <c r="QIP87" i="6"/>
  <c r="QIQ87" i="6"/>
  <c r="QIR87" i="6"/>
  <c r="QIS87" i="6"/>
  <c r="QIT87" i="6"/>
  <c r="QIU87" i="6"/>
  <c r="QIV87" i="6"/>
  <c r="QIW87" i="6"/>
  <c r="QIX87" i="6"/>
  <c r="QIY87" i="6"/>
  <c r="QIZ87" i="6"/>
  <c r="QJA87" i="6"/>
  <c r="QJB87" i="6"/>
  <c r="QJC87" i="6"/>
  <c r="QJD87" i="6"/>
  <c r="QJE87" i="6"/>
  <c r="QJF87" i="6"/>
  <c r="QJG87" i="6"/>
  <c r="QJH87" i="6"/>
  <c r="QJI87" i="6"/>
  <c r="QJJ87" i="6"/>
  <c r="QJK87" i="6"/>
  <c r="QJL87" i="6"/>
  <c r="QJM87" i="6"/>
  <c r="QJN87" i="6"/>
  <c r="QJO87" i="6"/>
  <c r="QJP87" i="6"/>
  <c r="QJQ87" i="6"/>
  <c r="QJR87" i="6"/>
  <c r="QJS87" i="6"/>
  <c r="QJT87" i="6"/>
  <c r="QJU87" i="6"/>
  <c r="QJV87" i="6"/>
  <c r="QJW87" i="6"/>
  <c r="QJX87" i="6"/>
  <c r="QJY87" i="6"/>
  <c r="QJZ87" i="6"/>
  <c r="QKA87" i="6"/>
  <c r="QKB87" i="6"/>
  <c r="QKC87" i="6"/>
  <c r="QKD87" i="6"/>
  <c r="QKE87" i="6"/>
  <c r="QKF87" i="6"/>
  <c r="QKG87" i="6"/>
  <c r="QKH87" i="6"/>
  <c r="QKI87" i="6"/>
  <c r="QKJ87" i="6"/>
  <c r="QKK87" i="6"/>
  <c r="QKL87" i="6"/>
  <c r="QKM87" i="6"/>
  <c r="QKN87" i="6"/>
  <c r="QKO87" i="6"/>
  <c r="QKP87" i="6"/>
  <c r="QKQ87" i="6"/>
  <c r="QKR87" i="6"/>
  <c r="QKS87" i="6"/>
  <c r="QKT87" i="6"/>
  <c r="QKU87" i="6"/>
  <c r="QKV87" i="6"/>
  <c r="QKW87" i="6"/>
  <c r="QKX87" i="6"/>
  <c r="QKY87" i="6"/>
  <c r="QKZ87" i="6"/>
  <c r="QLA87" i="6"/>
  <c r="QLB87" i="6"/>
  <c r="QLC87" i="6"/>
  <c r="QLD87" i="6"/>
  <c r="QLE87" i="6"/>
  <c r="QLF87" i="6"/>
  <c r="QLG87" i="6"/>
  <c r="QLH87" i="6"/>
  <c r="QLI87" i="6"/>
  <c r="QLJ87" i="6"/>
  <c r="QLK87" i="6"/>
  <c r="QLL87" i="6"/>
  <c r="QLM87" i="6"/>
  <c r="QLN87" i="6"/>
  <c r="QLO87" i="6"/>
  <c r="QLP87" i="6"/>
  <c r="QLQ87" i="6"/>
  <c r="QLR87" i="6"/>
  <c r="QLS87" i="6"/>
  <c r="QLT87" i="6"/>
  <c r="QLU87" i="6"/>
  <c r="QLV87" i="6"/>
  <c r="QLW87" i="6"/>
  <c r="QLX87" i="6"/>
  <c r="QLY87" i="6"/>
  <c r="QLZ87" i="6"/>
  <c r="QMA87" i="6"/>
  <c r="QMB87" i="6"/>
  <c r="QMC87" i="6"/>
  <c r="QMD87" i="6"/>
  <c r="QME87" i="6"/>
  <c r="QMF87" i="6"/>
  <c r="QMG87" i="6"/>
  <c r="QMH87" i="6"/>
  <c r="QMI87" i="6"/>
  <c r="QMJ87" i="6"/>
  <c r="QMK87" i="6"/>
  <c r="QML87" i="6"/>
  <c r="QMM87" i="6"/>
  <c r="QMN87" i="6"/>
  <c r="QMO87" i="6"/>
  <c r="QMP87" i="6"/>
  <c r="QMQ87" i="6"/>
  <c r="QMR87" i="6"/>
  <c r="QMS87" i="6"/>
  <c r="QMT87" i="6"/>
  <c r="QMU87" i="6"/>
  <c r="QMV87" i="6"/>
  <c r="QMW87" i="6"/>
  <c r="QMX87" i="6"/>
  <c r="QMY87" i="6"/>
  <c r="QMZ87" i="6"/>
  <c r="QNA87" i="6"/>
  <c r="QNB87" i="6"/>
  <c r="QNC87" i="6"/>
  <c r="QND87" i="6"/>
  <c r="QNE87" i="6"/>
  <c r="QNF87" i="6"/>
  <c r="QNG87" i="6"/>
  <c r="QNH87" i="6"/>
  <c r="QNI87" i="6"/>
  <c r="QNJ87" i="6"/>
  <c r="QNK87" i="6"/>
  <c r="QNL87" i="6"/>
  <c r="QNM87" i="6"/>
  <c r="QNN87" i="6"/>
  <c r="QNO87" i="6"/>
  <c r="QNP87" i="6"/>
  <c r="QNQ87" i="6"/>
  <c r="QNR87" i="6"/>
  <c r="QNS87" i="6"/>
  <c r="QNT87" i="6"/>
  <c r="QNU87" i="6"/>
  <c r="QNV87" i="6"/>
  <c r="QNW87" i="6"/>
  <c r="QNX87" i="6"/>
  <c r="QNY87" i="6"/>
  <c r="QNZ87" i="6"/>
  <c r="QOA87" i="6"/>
  <c r="QOB87" i="6"/>
  <c r="QOC87" i="6"/>
  <c r="QOD87" i="6"/>
  <c r="QOE87" i="6"/>
  <c r="QOF87" i="6"/>
  <c r="QOG87" i="6"/>
  <c r="QOH87" i="6"/>
  <c r="QOI87" i="6"/>
  <c r="QOJ87" i="6"/>
  <c r="QOK87" i="6"/>
  <c r="QOL87" i="6"/>
  <c r="QOM87" i="6"/>
  <c r="QON87" i="6"/>
  <c r="QOO87" i="6"/>
  <c r="QOP87" i="6"/>
  <c r="QOQ87" i="6"/>
  <c r="QOR87" i="6"/>
  <c r="QOS87" i="6"/>
  <c r="QOT87" i="6"/>
  <c r="QOU87" i="6"/>
  <c r="QOV87" i="6"/>
  <c r="QOW87" i="6"/>
  <c r="QOX87" i="6"/>
  <c r="QOY87" i="6"/>
  <c r="QOZ87" i="6"/>
  <c r="QPA87" i="6"/>
  <c r="QPB87" i="6"/>
  <c r="QPC87" i="6"/>
  <c r="QPD87" i="6"/>
  <c r="QPE87" i="6"/>
  <c r="QPF87" i="6"/>
  <c r="QPG87" i="6"/>
  <c r="QPH87" i="6"/>
  <c r="QPI87" i="6"/>
  <c r="QPJ87" i="6"/>
  <c r="QPK87" i="6"/>
  <c r="QPL87" i="6"/>
  <c r="QPM87" i="6"/>
  <c r="QPN87" i="6"/>
  <c r="QPO87" i="6"/>
  <c r="QPP87" i="6"/>
  <c r="QPQ87" i="6"/>
  <c r="QPR87" i="6"/>
  <c r="QPS87" i="6"/>
  <c r="QPT87" i="6"/>
  <c r="QPU87" i="6"/>
  <c r="QPV87" i="6"/>
  <c r="QPW87" i="6"/>
  <c r="QPX87" i="6"/>
  <c r="QPY87" i="6"/>
  <c r="QPZ87" i="6"/>
  <c r="QQA87" i="6"/>
  <c r="QQB87" i="6"/>
  <c r="QQC87" i="6"/>
  <c r="QQD87" i="6"/>
  <c r="QQE87" i="6"/>
  <c r="QQF87" i="6"/>
  <c r="QQG87" i="6"/>
  <c r="QQH87" i="6"/>
  <c r="QQI87" i="6"/>
  <c r="QQJ87" i="6"/>
  <c r="QQK87" i="6"/>
  <c r="QQL87" i="6"/>
  <c r="QQM87" i="6"/>
  <c r="QQN87" i="6"/>
  <c r="QQO87" i="6"/>
  <c r="QQP87" i="6"/>
  <c r="QQQ87" i="6"/>
  <c r="QQR87" i="6"/>
  <c r="QQS87" i="6"/>
  <c r="QQT87" i="6"/>
  <c r="QQU87" i="6"/>
  <c r="QQV87" i="6"/>
  <c r="QQW87" i="6"/>
  <c r="QQX87" i="6"/>
  <c r="QQY87" i="6"/>
  <c r="QQZ87" i="6"/>
  <c r="QRA87" i="6"/>
  <c r="QRB87" i="6"/>
  <c r="QRC87" i="6"/>
  <c r="QRD87" i="6"/>
  <c r="QRE87" i="6"/>
  <c r="QRF87" i="6"/>
  <c r="QRG87" i="6"/>
  <c r="QRH87" i="6"/>
  <c r="QRI87" i="6"/>
  <c r="QRJ87" i="6"/>
  <c r="QRK87" i="6"/>
  <c r="QRL87" i="6"/>
  <c r="QRM87" i="6"/>
  <c r="QRN87" i="6"/>
  <c r="QRO87" i="6"/>
  <c r="QRP87" i="6"/>
  <c r="QRQ87" i="6"/>
  <c r="QRR87" i="6"/>
  <c r="QRS87" i="6"/>
  <c r="QRT87" i="6"/>
  <c r="QRU87" i="6"/>
  <c r="QRV87" i="6"/>
  <c r="QRW87" i="6"/>
  <c r="QRX87" i="6"/>
  <c r="QRY87" i="6"/>
  <c r="QRZ87" i="6"/>
  <c r="QSA87" i="6"/>
  <c r="QSB87" i="6"/>
  <c r="QSC87" i="6"/>
  <c r="QSD87" i="6"/>
  <c r="QSE87" i="6"/>
  <c r="QSF87" i="6"/>
  <c r="QSG87" i="6"/>
  <c r="QSH87" i="6"/>
  <c r="QSI87" i="6"/>
  <c r="QSJ87" i="6"/>
  <c r="QSK87" i="6"/>
  <c r="QSL87" i="6"/>
  <c r="QSM87" i="6"/>
  <c r="QSN87" i="6"/>
  <c r="QSO87" i="6"/>
  <c r="QSP87" i="6"/>
  <c r="QSQ87" i="6"/>
  <c r="QSR87" i="6"/>
  <c r="QSS87" i="6"/>
  <c r="QST87" i="6"/>
  <c r="QSU87" i="6"/>
  <c r="QSV87" i="6"/>
  <c r="QSW87" i="6"/>
  <c r="QSX87" i="6"/>
  <c r="QSY87" i="6"/>
  <c r="QSZ87" i="6"/>
  <c r="QTA87" i="6"/>
  <c r="QTB87" i="6"/>
  <c r="QTC87" i="6"/>
  <c r="QTD87" i="6"/>
  <c r="QTE87" i="6"/>
  <c r="QTF87" i="6"/>
  <c r="QTG87" i="6"/>
  <c r="QTH87" i="6"/>
  <c r="QTI87" i="6"/>
  <c r="QTJ87" i="6"/>
  <c r="QTK87" i="6"/>
  <c r="QTL87" i="6"/>
  <c r="QTM87" i="6"/>
  <c r="QTN87" i="6"/>
  <c r="QTO87" i="6"/>
  <c r="QTP87" i="6"/>
  <c r="QTQ87" i="6"/>
  <c r="QTR87" i="6"/>
  <c r="QTS87" i="6"/>
  <c r="QTT87" i="6"/>
  <c r="QTU87" i="6"/>
  <c r="QTV87" i="6"/>
  <c r="QTW87" i="6"/>
  <c r="QTX87" i="6"/>
  <c r="QTY87" i="6"/>
  <c r="QTZ87" i="6"/>
  <c r="QUA87" i="6"/>
  <c r="QUB87" i="6"/>
  <c r="QUC87" i="6"/>
  <c r="QUD87" i="6"/>
  <c r="QUE87" i="6"/>
  <c r="QUF87" i="6"/>
  <c r="QUG87" i="6"/>
  <c r="QUH87" i="6"/>
  <c r="QUI87" i="6"/>
  <c r="QUJ87" i="6"/>
  <c r="QUK87" i="6"/>
  <c r="QUL87" i="6"/>
  <c r="QUM87" i="6"/>
  <c r="QUN87" i="6"/>
  <c r="QUO87" i="6"/>
  <c r="QUP87" i="6"/>
  <c r="QUQ87" i="6"/>
  <c r="QUR87" i="6"/>
  <c r="QUS87" i="6"/>
  <c r="QUT87" i="6"/>
  <c r="QUU87" i="6"/>
  <c r="QUV87" i="6"/>
  <c r="QUW87" i="6"/>
  <c r="QUX87" i="6"/>
  <c r="QUY87" i="6"/>
  <c r="QUZ87" i="6"/>
  <c r="QVA87" i="6"/>
  <c r="QVB87" i="6"/>
  <c r="QVC87" i="6"/>
  <c r="QVD87" i="6"/>
  <c r="QVE87" i="6"/>
  <c r="QVF87" i="6"/>
  <c r="QVG87" i="6"/>
  <c r="QVH87" i="6"/>
  <c r="QVI87" i="6"/>
  <c r="QVJ87" i="6"/>
  <c r="QVK87" i="6"/>
  <c r="QVL87" i="6"/>
  <c r="QVM87" i="6"/>
  <c r="QVN87" i="6"/>
  <c r="QVO87" i="6"/>
  <c r="QVP87" i="6"/>
  <c r="QVQ87" i="6"/>
  <c r="QVR87" i="6"/>
  <c r="QVS87" i="6"/>
  <c r="QVT87" i="6"/>
  <c r="QVU87" i="6"/>
  <c r="QVV87" i="6"/>
  <c r="QVW87" i="6"/>
  <c r="QVX87" i="6"/>
  <c r="QVY87" i="6"/>
  <c r="QVZ87" i="6"/>
  <c r="QWA87" i="6"/>
  <c r="QWB87" i="6"/>
  <c r="QWC87" i="6"/>
  <c r="QWD87" i="6"/>
  <c r="QWE87" i="6"/>
  <c r="QWF87" i="6"/>
  <c r="QWG87" i="6"/>
  <c r="QWH87" i="6"/>
  <c r="QWI87" i="6"/>
  <c r="QWJ87" i="6"/>
  <c r="QWK87" i="6"/>
  <c r="QWL87" i="6"/>
  <c r="QWM87" i="6"/>
  <c r="QWN87" i="6"/>
  <c r="QWO87" i="6"/>
  <c r="QWP87" i="6"/>
  <c r="QWQ87" i="6"/>
  <c r="QWR87" i="6"/>
  <c r="QWS87" i="6"/>
  <c r="QWT87" i="6"/>
  <c r="QWU87" i="6"/>
  <c r="QWV87" i="6"/>
  <c r="QWW87" i="6"/>
  <c r="QWX87" i="6"/>
  <c r="QWY87" i="6"/>
  <c r="QWZ87" i="6"/>
  <c r="QXA87" i="6"/>
  <c r="QXB87" i="6"/>
  <c r="QXC87" i="6"/>
  <c r="QXD87" i="6"/>
  <c r="QXE87" i="6"/>
  <c r="QXF87" i="6"/>
  <c r="QXG87" i="6"/>
  <c r="QXH87" i="6"/>
  <c r="QXI87" i="6"/>
  <c r="QXJ87" i="6"/>
  <c r="QXK87" i="6"/>
  <c r="QXL87" i="6"/>
  <c r="QXM87" i="6"/>
  <c r="QXN87" i="6"/>
  <c r="QXO87" i="6"/>
  <c r="QXP87" i="6"/>
  <c r="QXQ87" i="6"/>
  <c r="QXR87" i="6"/>
  <c r="QXS87" i="6"/>
  <c r="QXT87" i="6"/>
  <c r="QXU87" i="6"/>
  <c r="QXV87" i="6"/>
  <c r="QXW87" i="6"/>
  <c r="QXX87" i="6"/>
  <c r="QXY87" i="6"/>
  <c r="QXZ87" i="6"/>
  <c r="QYA87" i="6"/>
  <c r="QYB87" i="6"/>
  <c r="QYC87" i="6"/>
  <c r="QYD87" i="6"/>
  <c r="QYE87" i="6"/>
  <c r="QYF87" i="6"/>
  <c r="QYG87" i="6"/>
  <c r="QYH87" i="6"/>
  <c r="QYI87" i="6"/>
  <c r="QYJ87" i="6"/>
  <c r="QYK87" i="6"/>
  <c r="QYL87" i="6"/>
  <c r="QYM87" i="6"/>
  <c r="QYN87" i="6"/>
  <c r="QYO87" i="6"/>
  <c r="QYP87" i="6"/>
  <c r="QYQ87" i="6"/>
  <c r="QYR87" i="6"/>
  <c r="QYS87" i="6"/>
  <c r="QYT87" i="6"/>
  <c r="QYU87" i="6"/>
  <c r="QYV87" i="6"/>
  <c r="QYW87" i="6"/>
  <c r="QYX87" i="6"/>
  <c r="QYY87" i="6"/>
  <c r="QYZ87" i="6"/>
  <c r="QZA87" i="6"/>
  <c r="QZB87" i="6"/>
  <c r="QZC87" i="6"/>
  <c r="QZD87" i="6"/>
  <c r="QZE87" i="6"/>
  <c r="QZF87" i="6"/>
  <c r="QZG87" i="6"/>
  <c r="QZH87" i="6"/>
  <c r="QZI87" i="6"/>
  <c r="QZJ87" i="6"/>
  <c r="QZK87" i="6"/>
  <c r="QZL87" i="6"/>
  <c r="QZM87" i="6"/>
  <c r="QZN87" i="6"/>
  <c r="QZO87" i="6"/>
  <c r="QZP87" i="6"/>
  <c r="QZQ87" i="6"/>
  <c r="QZR87" i="6"/>
  <c r="QZS87" i="6"/>
  <c r="QZT87" i="6"/>
  <c r="QZU87" i="6"/>
  <c r="QZV87" i="6"/>
  <c r="QZW87" i="6"/>
  <c r="QZX87" i="6"/>
  <c r="QZY87" i="6"/>
  <c r="QZZ87" i="6"/>
  <c r="RAA87" i="6"/>
  <c r="RAB87" i="6"/>
  <c r="RAC87" i="6"/>
  <c r="RAD87" i="6"/>
  <c r="RAE87" i="6"/>
  <c r="RAF87" i="6"/>
  <c r="RAG87" i="6"/>
  <c r="RAH87" i="6"/>
  <c r="RAI87" i="6"/>
  <c r="RAJ87" i="6"/>
  <c r="RAK87" i="6"/>
  <c r="RAL87" i="6"/>
  <c r="RAM87" i="6"/>
  <c r="RAN87" i="6"/>
  <c r="RAO87" i="6"/>
  <c r="RAP87" i="6"/>
  <c r="RAQ87" i="6"/>
  <c r="RAR87" i="6"/>
  <c r="RAS87" i="6"/>
  <c r="RAT87" i="6"/>
  <c r="RAU87" i="6"/>
  <c r="RAV87" i="6"/>
  <c r="RAW87" i="6"/>
  <c r="RAX87" i="6"/>
  <c r="RAY87" i="6"/>
  <c r="RAZ87" i="6"/>
  <c r="RBA87" i="6"/>
  <c r="RBB87" i="6"/>
  <c r="RBC87" i="6"/>
  <c r="RBD87" i="6"/>
  <c r="RBE87" i="6"/>
  <c r="RBF87" i="6"/>
  <c r="RBG87" i="6"/>
  <c r="RBH87" i="6"/>
  <c r="RBI87" i="6"/>
  <c r="RBJ87" i="6"/>
  <c r="RBK87" i="6"/>
  <c r="RBL87" i="6"/>
  <c r="RBM87" i="6"/>
  <c r="RBN87" i="6"/>
  <c r="RBO87" i="6"/>
  <c r="RBP87" i="6"/>
  <c r="RBQ87" i="6"/>
  <c r="RBR87" i="6"/>
  <c r="RBS87" i="6"/>
  <c r="RBT87" i="6"/>
  <c r="RBU87" i="6"/>
  <c r="RBV87" i="6"/>
  <c r="RBW87" i="6"/>
  <c r="RBX87" i="6"/>
  <c r="RBY87" i="6"/>
  <c r="RBZ87" i="6"/>
  <c r="RCA87" i="6"/>
  <c r="RCB87" i="6"/>
  <c r="RCC87" i="6"/>
  <c r="RCD87" i="6"/>
  <c r="RCE87" i="6"/>
  <c r="RCF87" i="6"/>
  <c r="RCG87" i="6"/>
  <c r="RCH87" i="6"/>
  <c r="RCI87" i="6"/>
  <c r="RCJ87" i="6"/>
  <c r="RCK87" i="6"/>
  <c r="RCL87" i="6"/>
  <c r="RCM87" i="6"/>
  <c r="RCN87" i="6"/>
  <c r="RCO87" i="6"/>
  <c r="RCP87" i="6"/>
  <c r="RCQ87" i="6"/>
  <c r="RCR87" i="6"/>
  <c r="RCS87" i="6"/>
  <c r="RCT87" i="6"/>
  <c r="RCU87" i="6"/>
  <c r="RCV87" i="6"/>
  <c r="RCW87" i="6"/>
  <c r="RCX87" i="6"/>
  <c r="RCY87" i="6"/>
  <c r="RCZ87" i="6"/>
  <c r="RDA87" i="6"/>
  <c r="RDB87" i="6"/>
  <c r="RDC87" i="6"/>
  <c r="RDD87" i="6"/>
  <c r="RDE87" i="6"/>
  <c r="RDF87" i="6"/>
  <c r="RDG87" i="6"/>
  <c r="RDH87" i="6"/>
  <c r="RDI87" i="6"/>
  <c r="RDJ87" i="6"/>
  <c r="RDK87" i="6"/>
  <c r="RDL87" i="6"/>
  <c r="RDM87" i="6"/>
  <c r="RDN87" i="6"/>
  <c r="RDO87" i="6"/>
  <c r="RDP87" i="6"/>
  <c r="RDQ87" i="6"/>
  <c r="RDR87" i="6"/>
  <c r="RDS87" i="6"/>
  <c r="RDT87" i="6"/>
  <c r="RDU87" i="6"/>
  <c r="RDV87" i="6"/>
  <c r="RDW87" i="6"/>
  <c r="RDX87" i="6"/>
  <c r="RDY87" i="6"/>
  <c r="RDZ87" i="6"/>
  <c r="REA87" i="6"/>
  <c r="REB87" i="6"/>
  <c r="REC87" i="6"/>
  <c r="RED87" i="6"/>
  <c r="REE87" i="6"/>
  <c r="REF87" i="6"/>
  <c r="REG87" i="6"/>
  <c r="REH87" i="6"/>
  <c r="REI87" i="6"/>
  <c r="REJ87" i="6"/>
  <c r="REK87" i="6"/>
  <c r="REL87" i="6"/>
  <c r="REM87" i="6"/>
  <c r="REN87" i="6"/>
  <c r="REO87" i="6"/>
  <c r="REP87" i="6"/>
  <c r="REQ87" i="6"/>
  <c r="RER87" i="6"/>
  <c r="RES87" i="6"/>
  <c r="RET87" i="6"/>
  <c r="REU87" i="6"/>
  <c r="REV87" i="6"/>
  <c r="REW87" i="6"/>
  <c r="REX87" i="6"/>
  <c r="REY87" i="6"/>
  <c r="REZ87" i="6"/>
  <c r="RFA87" i="6"/>
  <c r="RFB87" i="6"/>
  <c r="RFC87" i="6"/>
  <c r="RFD87" i="6"/>
  <c r="RFE87" i="6"/>
  <c r="RFF87" i="6"/>
  <c r="RFG87" i="6"/>
  <c r="RFH87" i="6"/>
  <c r="RFI87" i="6"/>
  <c r="RFJ87" i="6"/>
  <c r="RFK87" i="6"/>
  <c r="RFL87" i="6"/>
  <c r="RFM87" i="6"/>
  <c r="RFN87" i="6"/>
  <c r="RFO87" i="6"/>
  <c r="RFP87" i="6"/>
  <c r="RFQ87" i="6"/>
  <c r="RFR87" i="6"/>
  <c r="RFS87" i="6"/>
  <c r="RFT87" i="6"/>
  <c r="RFU87" i="6"/>
  <c r="RFV87" i="6"/>
  <c r="RFW87" i="6"/>
  <c r="RFX87" i="6"/>
  <c r="RFY87" i="6"/>
  <c r="RFZ87" i="6"/>
  <c r="RGA87" i="6"/>
  <c r="RGB87" i="6"/>
  <c r="RGC87" i="6"/>
  <c r="RGD87" i="6"/>
  <c r="RGE87" i="6"/>
  <c r="RGF87" i="6"/>
  <c r="RGG87" i="6"/>
  <c r="RGH87" i="6"/>
  <c r="RGI87" i="6"/>
  <c r="RGJ87" i="6"/>
  <c r="RGK87" i="6"/>
  <c r="RGL87" i="6"/>
  <c r="RGM87" i="6"/>
  <c r="RGN87" i="6"/>
  <c r="RGO87" i="6"/>
  <c r="RGP87" i="6"/>
  <c r="RGQ87" i="6"/>
  <c r="RGR87" i="6"/>
  <c r="RGS87" i="6"/>
  <c r="RGT87" i="6"/>
  <c r="RGU87" i="6"/>
  <c r="RGV87" i="6"/>
  <c r="RGW87" i="6"/>
  <c r="RGX87" i="6"/>
  <c r="RGY87" i="6"/>
  <c r="RGZ87" i="6"/>
  <c r="RHA87" i="6"/>
  <c r="RHB87" i="6"/>
  <c r="RHC87" i="6"/>
  <c r="RHD87" i="6"/>
  <c r="RHE87" i="6"/>
  <c r="RHF87" i="6"/>
  <c r="RHG87" i="6"/>
  <c r="RHH87" i="6"/>
  <c r="RHI87" i="6"/>
  <c r="RHJ87" i="6"/>
  <c r="RHK87" i="6"/>
  <c r="RHL87" i="6"/>
  <c r="RHM87" i="6"/>
  <c r="RHN87" i="6"/>
  <c r="RHO87" i="6"/>
  <c r="RHP87" i="6"/>
  <c r="RHQ87" i="6"/>
  <c r="RHR87" i="6"/>
  <c r="RHS87" i="6"/>
  <c r="RHT87" i="6"/>
  <c r="RHU87" i="6"/>
  <c r="RHV87" i="6"/>
  <c r="RHW87" i="6"/>
  <c r="RHX87" i="6"/>
  <c r="RHY87" i="6"/>
  <c r="RHZ87" i="6"/>
  <c r="RIA87" i="6"/>
  <c r="RIB87" i="6"/>
  <c r="RIC87" i="6"/>
  <c r="RID87" i="6"/>
  <c r="RIE87" i="6"/>
  <c r="RIF87" i="6"/>
  <c r="RIG87" i="6"/>
  <c r="RIH87" i="6"/>
  <c r="RII87" i="6"/>
  <c r="RIJ87" i="6"/>
  <c r="RIK87" i="6"/>
  <c r="RIL87" i="6"/>
  <c r="RIM87" i="6"/>
  <c r="RIN87" i="6"/>
  <c r="RIO87" i="6"/>
  <c r="RIP87" i="6"/>
  <c r="RIQ87" i="6"/>
  <c r="RIR87" i="6"/>
  <c r="RIS87" i="6"/>
  <c r="RIT87" i="6"/>
  <c r="RIU87" i="6"/>
  <c r="RIV87" i="6"/>
  <c r="RIW87" i="6"/>
  <c r="RIX87" i="6"/>
  <c r="RIY87" i="6"/>
  <c r="RIZ87" i="6"/>
  <c r="RJA87" i="6"/>
  <c r="RJB87" i="6"/>
  <c r="RJC87" i="6"/>
  <c r="RJD87" i="6"/>
  <c r="RJE87" i="6"/>
  <c r="RJF87" i="6"/>
  <c r="RJG87" i="6"/>
  <c r="RJH87" i="6"/>
  <c r="RJI87" i="6"/>
  <c r="RJJ87" i="6"/>
  <c r="RJK87" i="6"/>
  <c r="RJL87" i="6"/>
  <c r="RJM87" i="6"/>
  <c r="RJN87" i="6"/>
  <c r="RJO87" i="6"/>
  <c r="RJP87" i="6"/>
  <c r="RJQ87" i="6"/>
  <c r="RJR87" i="6"/>
  <c r="RJS87" i="6"/>
  <c r="RJT87" i="6"/>
  <c r="RJU87" i="6"/>
  <c r="RJV87" i="6"/>
  <c r="RJW87" i="6"/>
  <c r="RJX87" i="6"/>
  <c r="RJY87" i="6"/>
  <c r="RJZ87" i="6"/>
  <c r="RKA87" i="6"/>
  <c r="RKB87" i="6"/>
  <c r="RKC87" i="6"/>
  <c r="RKD87" i="6"/>
  <c r="RKE87" i="6"/>
  <c r="RKF87" i="6"/>
  <c r="RKG87" i="6"/>
  <c r="RKH87" i="6"/>
  <c r="RKI87" i="6"/>
  <c r="RKJ87" i="6"/>
  <c r="RKK87" i="6"/>
  <c r="RKL87" i="6"/>
  <c r="RKM87" i="6"/>
  <c r="RKN87" i="6"/>
  <c r="RKO87" i="6"/>
  <c r="RKP87" i="6"/>
  <c r="RKQ87" i="6"/>
  <c r="RKR87" i="6"/>
  <c r="RKS87" i="6"/>
  <c r="RKT87" i="6"/>
  <c r="RKU87" i="6"/>
  <c r="RKV87" i="6"/>
  <c r="RKW87" i="6"/>
  <c r="RKX87" i="6"/>
  <c r="RKY87" i="6"/>
  <c r="RKZ87" i="6"/>
  <c r="RLA87" i="6"/>
  <c r="RLB87" i="6"/>
  <c r="RLC87" i="6"/>
  <c r="RLD87" i="6"/>
  <c r="RLE87" i="6"/>
  <c r="RLF87" i="6"/>
  <c r="RLG87" i="6"/>
  <c r="RLH87" i="6"/>
  <c r="RLI87" i="6"/>
  <c r="RLJ87" i="6"/>
  <c r="RLK87" i="6"/>
  <c r="RLL87" i="6"/>
  <c r="RLM87" i="6"/>
  <c r="RLN87" i="6"/>
  <c r="RLO87" i="6"/>
  <c r="RLP87" i="6"/>
  <c r="RLQ87" i="6"/>
  <c r="RLR87" i="6"/>
  <c r="RLS87" i="6"/>
  <c r="RLT87" i="6"/>
  <c r="RLU87" i="6"/>
  <c r="RLV87" i="6"/>
  <c r="RLW87" i="6"/>
  <c r="RLX87" i="6"/>
  <c r="RLY87" i="6"/>
  <c r="RLZ87" i="6"/>
  <c r="RMA87" i="6"/>
  <c r="RMB87" i="6"/>
  <c r="RMC87" i="6"/>
  <c r="RMD87" i="6"/>
  <c r="RME87" i="6"/>
  <c r="RMF87" i="6"/>
  <c r="RMG87" i="6"/>
  <c r="RMH87" i="6"/>
  <c r="RMI87" i="6"/>
  <c r="RMJ87" i="6"/>
  <c r="RMK87" i="6"/>
  <c r="RML87" i="6"/>
  <c r="RMM87" i="6"/>
  <c r="RMN87" i="6"/>
  <c r="RMO87" i="6"/>
  <c r="RMP87" i="6"/>
  <c r="RMQ87" i="6"/>
  <c r="RMR87" i="6"/>
  <c r="RMS87" i="6"/>
  <c r="RMT87" i="6"/>
  <c r="RMU87" i="6"/>
  <c r="RMV87" i="6"/>
  <c r="RMW87" i="6"/>
  <c r="RMX87" i="6"/>
  <c r="RMY87" i="6"/>
  <c r="RMZ87" i="6"/>
  <c r="RNA87" i="6"/>
  <c r="RNB87" i="6"/>
  <c r="RNC87" i="6"/>
  <c r="RND87" i="6"/>
  <c r="RNE87" i="6"/>
  <c r="RNF87" i="6"/>
  <c r="RNG87" i="6"/>
  <c r="RNH87" i="6"/>
  <c r="RNI87" i="6"/>
  <c r="RNJ87" i="6"/>
  <c r="RNK87" i="6"/>
  <c r="RNL87" i="6"/>
  <c r="RNM87" i="6"/>
  <c r="RNN87" i="6"/>
  <c r="RNO87" i="6"/>
  <c r="RNP87" i="6"/>
  <c r="RNQ87" i="6"/>
  <c r="RNR87" i="6"/>
  <c r="RNS87" i="6"/>
  <c r="RNT87" i="6"/>
  <c r="RNU87" i="6"/>
  <c r="RNV87" i="6"/>
  <c r="RNW87" i="6"/>
  <c r="RNX87" i="6"/>
  <c r="RNY87" i="6"/>
  <c r="RNZ87" i="6"/>
  <c r="ROA87" i="6"/>
  <c r="ROB87" i="6"/>
  <c r="ROC87" i="6"/>
  <c r="ROD87" i="6"/>
  <c r="ROE87" i="6"/>
  <c r="ROF87" i="6"/>
  <c r="ROG87" i="6"/>
  <c r="ROH87" i="6"/>
  <c r="ROI87" i="6"/>
  <c r="ROJ87" i="6"/>
  <c r="ROK87" i="6"/>
  <c r="ROL87" i="6"/>
  <c r="ROM87" i="6"/>
  <c r="RON87" i="6"/>
  <c r="ROO87" i="6"/>
  <c r="ROP87" i="6"/>
  <c r="ROQ87" i="6"/>
  <c r="ROR87" i="6"/>
  <c r="ROS87" i="6"/>
  <c r="ROT87" i="6"/>
  <c r="ROU87" i="6"/>
  <c r="ROV87" i="6"/>
  <c r="ROW87" i="6"/>
  <c r="ROX87" i="6"/>
  <c r="ROY87" i="6"/>
  <c r="ROZ87" i="6"/>
  <c r="RPA87" i="6"/>
  <c r="RPB87" i="6"/>
  <c r="RPC87" i="6"/>
  <c r="RPD87" i="6"/>
  <c r="RPE87" i="6"/>
  <c r="RPF87" i="6"/>
  <c r="RPG87" i="6"/>
  <c r="RPH87" i="6"/>
  <c r="RPI87" i="6"/>
  <c r="RPJ87" i="6"/>
  <c r="RPK87" i="6"/>
  <c r="RPL87" i="6"/>
  <c r="RPM87" i="6"/>
  <c r="RPN87" i="6"/>
  <c r="RPO87" i="6"/>
  <c r="RPP87" i="6"/>
  <c r="RPQ87" i="6"/>
  <c r="RPR87" i="6"/>
  <c r="RPS87" i="6"/>
  <c r="RPT87" i="6"/>
  <c r="RPU87" i="6"/>
  <c r="RPV87" i="6"/>
  <c r="RPW87" i="6"/>
  <c r="RPX87" i="6"/>
  <c r="RPY87" i="6"/>
  <c r="RPZ87" i="6"/>
  <c r="RQA87" i="6"/>
  <c r="RQB87" i="6"/>
  <c r="RQC87" i="6"/>
  <c r="RQD87" i="6"/>
  <c r="RQE87" i="6"/>
  <c r="RQF87" i="6"/>
  <c r="RQG87" i="6"/>
  <c r="RQH87" i="6"/>
  <c r="RQI87" i="6"/>
  <c r="RQJ87" i="6"/>
  <c r="RQK87" i="6"/>
  <c r="RQL87" i="6"/>
  <c r="RQM87" i="6"/>
  <c r="RQN87" i="6"/>
  <c r="RQO87" i="6"/>
  <c r="RQP87" i="6"/>
  <c r="RQQ87" i="6"/>
  <c r="RQR87" i="6"/>
  <c r="RQS87" i="6"/>
  <c r="RQT87" i="6"/>
  <c r="RQU87" i="6"/>
  <c r="RQV87" i="6"/>
  <c r="RQW87" i="6"/>
  <c r="RQX87" i="6"/>
  <c r="RQY87" i="6"/>
  <c r="RQZ87" i="6"/>
  <c r="RRA87" i="6"/>
  <c r="RRB87" i="6"/>
  <c r="RRC87" i="6"/>
  <c r="RRD87" i="6"/>
  <c r="RRE87" i="6"/>
  <c r="RRF87" i="6"/>
  <c r="RRG87" i="6"/>
  <c r="RRH87" i="6"/>
  <c r="RRI87" i="6"/>
  <c r="RRJ87" i="6"/>
  <c r="RRK87" i="6"/>
  <c r="RRL87" i="6"/>
  <c r="RRM87" i="6"/>
  <c r="RRN87" i="6"/>
  <c r="RRO87" i="6"/>
  <c r="RRP87" i="6"/>
  <c r="RRQ87" i="6"/>
  <c r="RRR87" i="6"/>
  <c r="RRS87" i="6"/>
  <c r="RRT87" i="6"/>
  <c r="RRU87" i="6"/>
  <c r="RRV87" i="6"/>
  <c r="RRW87" i="6"/>
  <c r="RRX87" i="6"/>
  <c r="RRY87" i="6"/>
  <c r="RRZ87" i="6"/>
  <c r="RSA87" i="6"/>
  <c r="RSB87" i="6"/>
  <c r="RSC87" i="6"/>
  <c r="RSD87" i="6"/>
  <c r="RSE87" i="6"/>
  <c r="RSF87" i="6"/>
  <c r="RSG87" i="6"/>
  <c r="RSH87" i="6"/>
  <c r="RSI87" i="6"/>
  <c r="RSJ87" i="6"/>
  <c r="RSK87" i="6"/>
  <c r="RSL87" i="6"/>
  <c r="RSM87" i="6"/>
  <c r="RSN87" i="6"/>
  <c r="RSO87" i="6"/>
  <c r="RSP87" i="6"/>
  <c r="RSQ87" i="6"/>
  <c r="RSR87" i="6"/>
  <c r="RSS87" i="6"/>
  <c r="RST87" i="6"/>
  <c r="RSU87" i="6"/>
  <c r="RSV87" i="6"/>
  <c r="RSW87" i="6"/>
  <c r="RSX87" i="6"/>
  <c r="RSY87" i="6"/>
  <c r="RSZ87" i="6"/>
  <c r="RTA87" i="6"/>
  <c r="RTB87" i="6"/>
  <c r="RTC87" i="6"/>
  <c r="RTD87" i="6"/>
  <c r="RTE87" i="6"/>
  <c r="RTF87" i="6"/>
  <c r="RTG87" i="6"/>
  <c r="RTH87" i="6"/>
  <c r="RTI87" i="6"/>
  <c r="RTJ87" i="6"/>
  <c r="RTK87" i="6"/>
  <c r="RTL87" i="6"/>
  <c r="RTM87" i="6"/>
  <c r="RTN87" i="6"/>
  <c r="RTO87" i="6"/>
  <c r="RTP87" i="6"/>
  <c r="RTQ87" i="6"/>
  <c r="RTR87" i="6"/>
  <c r="RTS87" i="6"/>
  <c r="RTT87" i="6"/>
  <c r="RTU87" i="6"/>
  <c r="RTV87" i="6"/>
  <c r="RTW87" i="6"/>
  <c r="RTX87" i="6"/>
  <c r="RTY87" i="6"/>
  <c r="RTZ87" i="6"/>
  <c r="RUA87" i="6"/>
  <c r="RUB87" i="6"/>
  <c r="RUC87" i="6"/>
  <c r="RUD87" i="6"/>
  <c r="RUE87" i="6"/>
  <c r="RUF87" i="6"/>
  <c r="RUG87" i="6"/>
  <c r="RUH87" i="6"/>
  <c r="RUI87" i="6"/>
  <c r="RUJ87" i="6"/>
  <c r="RUK87" i="6"/>
  <c r="RUL87" i="6"/>
  <c r="RUM87" i="6"/>
  <c r="RUN87" i="6"/>
  <c r="RUO87" i="6"/>
  <c r="RUP87" i="6"/>
  <c r="RUQ87" i="6"/>
  <c r="RUR87" i="6"/>
  <c r="RUS87" i="6"/>
  <c r="RUT87" i="6"/>
  <c r="RUU87" i="6"/>
  <c r="RUV87" i="6"/>
  <c r="RUW87" i="6"/>
  <c r="RUX87" i="6"/>
  <c r="RUY87" i="6"/>
  <c r="RUZ87" i="6"/>
  <c r="RVA87" i="6"/>
  <c r="RVB87" i="6"/>
  <c r="RVC87" i="6"/>
  <c r="RVD87" i="6"/>
  <c r="RVE87" i="6"/>
  <c r="RVF87" i="6"/>
  <c r="RVG87" i="6"/>
  <c r="RVH87" i="6"/>
  <c r="RVI87" i="6"/>
  <c r="RVJ87" i="6"/>
  <c r="RVK87" i="6"/>
  <c r="RVL87" i="6"/>
  <c r="RVM87" i="6"/>
  <c r="RVN87" i="6"/>
  <c r="RVO87" i="6"/>
  <c r="RVP87" i="6"/>
  <c r="RVQ87" i="6"/>
  <c r="RVR87" i="6"/>
  <c r="RVS87" i="6"/>
  <c r="RVT87" i="6"/>
  <c r="RVU87" i="6"/>
  <c r="RVV87" i="6"/>
  <c r="RVW87" i="6"/>
  <c r="RVX87" i="6"/>
  <c r="RVY87" i="6"/>
  <c r="RVZ87" i="6"/>
  <c r="RWA87" i="6"/>
  <c r="RWB87" i="6"/>
  <c r="RWC87" i="6"/>
  <c r="RWD87" i="6"/>
  <c r="RWE87" i="6"/>
  <c r="RWF87" i="6"/>
  <c r="RWG87" i="6"/>
  <c r="RWH87" i="6"/>
  <c r="RWI87" i="6"/>
  <c r="RWJ87" i="6"/>
  <c r="RWK87" i="6"/>
  <c r="RWL87" i="6"/>
  <c r="RWM87" i="6"/>
  <c r="RWN87" i="6"/>
  <c r="RWO87" i="6"/>
  <c r="RWP87" i="6"/>
  <c r="RWQ87" i="6"/>
  <c r="RWR87" i="6"/>
  <c r="RWS87" i="6"/>
  <c r="RWT87" i="6"/>
  <c r="RWU87" i="6"/>
  <c r="RWV87" i="6"/>
  <c r="RWW87" i="6"/>
  <c r="RWX87" i="6"/>
  <c r="RWY87" i="6"/>
  <c r="RWZ87" i="6"/>
  <c r="RXA87" i="6"/>
  <c r="RXB87" i="6"/>
  <c r="RXC87" i="6"/>
  <c r="RXD87" i="6"/>
  <c r="RXE87" i="6"/>
  <c r="RXF87" i="6"/>
  <c r="RXG87" i="6"/>
  <c r="RXH87" i="6"/>
  <c r="RXI87" i="6"/>
  <c r="RXJ87" i="6"/>
  <c r="RXK87" i="6"/>
  <c r="RXL87" i="6"/>
  <c r="RXM87" i="6"/>
  <c r="RXN87" i="6"/>
  <c r="RXO87" i="6"/>
  <c r="RXP87" i="6"/>
  <c r="RXQ87" i="6"/>
  <c r="RXR87" i="6"/>
  <c r="RXS87" i="6"/>
  <c r="RXT87" i="6"/>
  <c r="RXU87" i="6"/>
  <c r="RXV87" i="6"/>
  <c r="RXW87" i="6"/>
  <c r="RXX87" i="6"/>
  <c r="RXY87" i="6"/>
  <c r="RXZ87" i="6"/>
  <c r="RYA87" i="6"/>
  <c r="RYB87" i="6"/>
  <c r="RYC87" i="6"/>
  <c r="RYD87" i="6"/>
  <c r="RYE87" i="6"/>
  <c r="RYF87" i="6"/>
  <c r="RYG87" i="6"/>
  <c r="RYH87" i="6"/>
  <c r="RYI87" i="6"/>
  <c r="RYJ87" i="6"/>
  <c r="RYK87" i="6"/>
  <c r="RYL87" i="6"/>
  <c r="RYM87" i="6"/>
  <c r="RYN87" i="6"/>
  <c r="RYO87" i="6"/>
  <c r="RYP87" i="6"/>
  <c r="RYQ87" i="6"/>
  <c r="RYR87" i="6"/>
  <c r="RYS87" i="6"/>
  <c r="RYT87" i="6"/>
  <c r="RYU87" i="6"/>
  <c r="RYV87" i="6"/>
  <c r="RYW87" i="6"/>
  <c r="RYX87" i="6"/>
  <c r="RYY87" i="6"/>
  <c r="RYZ87" i="6"/>
  <c r="RZA87" i="6"/>
  <c r="RZB87" i="6"/>
  <c r="RZC87" i="6"/>
  <c r="RZD87" i="6"/>
  <c r="RZE87" i="6"/>
  <c r="RZF87" i="6"/>
  <c r="RZG87" i="6"/>
  <c r="RZH87" i="6"/>
  <c r="RZI87" i="6"/>
  <c r="RZJ87" i="6"/>
  <c r="RZK87" i="6"/>
  <c r="RZL87" i="6"/>
  <c r="RZM87" i="6"/>
  <c r="RZN87" i="6"/>
  <c r="RZO87" i="6"/>
  <c r="RZP87" i="6"/>
  <c r="RZQ87" i="6"/>
  <c r="RZR87" i="6"/>
  <c r="RZS87" i="6"/>
  <c r="RZT87" i="6"/>
  <c r="RZU87" i="6"/>
  <c r="RZV87" i="6"/>
  <c r="RZW87" i="6"/>
  <c r="RZX87" i="6"/>
  <c r="RZY87" i="6"/>
  <c r="RZZ87" i="6"/>
  <c r="SAA87" i="6"/>
  <c r="SAB87" i="6"/>
  <c r="SAC87" i="6"/>
  <c r="SAD87" i="6"/>
  <c r="SAE87" i="6"/>
  <c r="SAF87" i="6"/>
  <c r="SAG87" i="6"/>
  <c r="SAH87" i="6"/>
  <c r="SAI87" i="6"/>
  <c r="SAJ87" i="6"/>
  <c r="SAK87" i="6"/>
  <c r="SAL87" i="6"/>
  <c r="SAM87" i="6"/>
  <c r="SAN87" i="6"/>
  <c r="SAO87" i="6"/>
  <c r="SAP87" i="6"/>
  <c r="SAQ87" i="6"/>
  <c r="SAR87" i="6"/>
  <c r="SAS87" i="6"/>
  <c r="SAT87" i="6"/>
  <c r="SAU87" i="6"/>
  <c r="SAV87" i="6"/>
  <c r="SAW87" i="6"/>
  <c r="SAX87" i="6"/>
  <c r="SAY87" i="6"/>
  <c r="SAZ87" i="6"/>
  <c r="SBA87" i="6"/>
  <c r="SBB87" i="6"/>
  <c r="SBC87" i="6"/>
  <c r="SBD87" i="6"/>
  <c r="SBE87" i="6"/>
  <c r="SBF87" i="6"/>
  <c r="SBG87" i="6"/>
  <c r="SBH87" i="6"/>
  <c r="SBI87" i="6"/>
  <c r="SBJ87" i="6"/>
  <c r="SBK87" i="6"/>
  <c r="SBL87" i="6"/>
  <c r="SBM87" i="6"/>
  <c r="SBN87" i="6"/>
  <c r="SBO87" i="6"/>
  <c r="SBP87" i="6"/>
  <c r="SBQ87" i="6"/>
  <c r="SBR87" i="6"/>
  <c r="SBS87" i="6"/>
  <c r="SBT87" i="6"/>
  <c r="SBU87" i="6"/>
  <c r="SBV87" i="6"/>
  <c r="SBW87" i="6"/>
  <c r="SBX87" i="6"/>
  <c r="SBY87" i="6"/>
  <c r="SBZ87" i="6"/>
  <c r="SCA87" i="6"/>
  <c r="SCB87" i="6"/>
  <c r="SCC87" i="6"/>
  <c r="SCD87" i="6"/>
  <c r="SCE87" i="6"/>
  <c r="SCF87" i="6"/>
  <c r="SCG87" i="6"/>
  <c r="SCH87" i="6"/>
  <c r="SCI87" i="6"/>
  <c r="SCJ87" i="6"/>
  <c r="SCK87" i="6"/>
  <c r="SCL87" i="6"/>
  <c r="SCM87" i="6"/>
  <c r="SCN87" i="6"/>
  <c r="SCO87" i="6"/>
  <c r="SCP87" i="6"/>
  <c r="SCQ87" i="6"/>
  <c r="SCR87" i="6"/>
  <c r="SCS87" i="6"/>
  <c r="SCT87" i="6"/>
  <c r="SCU87" i="6"/>
  <c r="SCV87" i="6"/>
  <c r="SCW87" i="6"/>
  <c r="SCX87" i="6"/>
  <c r="SCY87" i="6"/>
  <c r="SCZ87" i="6"/>
  <c r="SDA87" i="6"/>
  <c r="SDB87" i="6"/>
  <c r="SDC87" i="6"/>
  <c r="SDD87" i="6"/>
  <c r="SDE87" i="6"/>
  <c r="SDF87" i="6"/>
  <c r="SDG87" i="6"/>
  <c r="SDH87" i="6"/>
  <c r="SDI87" i="6"/>
  <c r="SDJ87" i="6"/>
  <c r="SDK87" i="6"/>
  <c r="SDL87" i="6"/>
  <c r="SDM87" i="6"/>
  <c r="SDN87" i="6"/>
  <c r="SDO87" i="6"/>
  <c r="SDP87" i="6"/>
  <c r="SDQ87" i="6"/>
  <c r="SDR87" i="6"/>
  <c r="SDS87" i="6"/>
  <c r="SDT87" i="6"/>
  <c r="SDU87" i="6"/>
  <c r="SDV87" i="6"/>
  <c r="SDW87" i="6"/>
  <c r="SDX87" i="6"/>
  <c r="SDY87" i="6"/>
  <c r="SDZ87" i="6"/>
  <c r="SEA87" i="6"/>
  <c r="SEB87" i="6"/>
  <c r="SEC87" i="6"/>
  <c r="SED87" i="6"/>
  <c r="SEE87" i="6"/>
  <c r="SEF87" i="6"/>
  <c r="SEG87" i="6"/>
  <c r="SEH87" i="6"/>
  <c r="SEI87" i="6"/>
  <c r="SEJ87" i="6"/>
  <c r="SEK87" i="6"/>
  <c r="SEL87" i="6"/>
  <c r="SEM87" i="6"/>
  <c r="SEN87" i="6"/>
  <c r="SEO87" i="6"/>
  <c r="SEP87" i="6"/>
  <c r="SEQ87" i="6"/>
  <c r="SER87" i="6"/>
  <c r="SES87" i="6"/>
  <c r="SET87" i="6"/>
  <c r="SEU87" i="6"/>
  <c r="SEV87" i="6"/>
  <c r="SEW87" i="6"/>
  <c r="SEX87" i="6"/>
  <c r="SEY87" i="6"/>
  <c r="SEZ87" i="6"/>
  <c r="SFA87" i="6"/>
  <c r="SFB87" i="6"/>
  <c r="SFC87" i="6"/>
  <c r="SFD87" i="6"/>
  <c r="SFE87" i="6"/>
  <c r="SFF87" i="6"/>
  <c r="SFG87" i="6"/>
  <c r="SFH87" i="6"/>
  <c r="SFI87" i="6"/>
  <c r="SFJ87" i="6"/>
  <c r="SFK87" i="6"/>
  <c r="SFL87" i="6"/>
  <c r="SFM87" i="6"/>
  <c r="SFN87" i="6"/>
  <c r="SFO87" i="6"/>
  <c r="SFP87" i="6"/>
  <c r="SFQ87" i="6"/>
  <c r="SFR87" i="6"/>
  <c r="SFS87" i="6"/>
  <c r="SFT87" i="6"/>
  <c r="SFU87" i="6"/>
  <c r="SFV87" i="6"/>
  <c r="SFW87" i="6"/>
  <c r="SFX87" i="6"/>
  <c r="SFY87" i="6"/>
  <c r="SFZ87" i="6"/>
  <c r="SGA87" i="6"/>
  <c r="SGB87" i="6"/>
  <c r="SGC87" i="6"/>
  <c r="SGD87" i="6"/>
  <c r="SGE87" i="6"/>
  <c r="SGF87" i="6"/>
  <c r="SGG87" i="6"/>
  <c r="SGH87" i="6"/>
  <c r="SGI87" i="6"/>
  <c r="SGJ87" i="6"/>
  <c r="SGK87" i="6"/>
  <c r="SGL87" i="6"/>
  <c r="SGM87" i="6"/>
  <c r="SGN87" i="6"/>
  <c r="SGO87" i="6"/>
  <c r="SGP87" i="6"/>
  <c r="SGQ87" i="6"/>
  <c r="SGR87" i="6"/>
  <c r="SGS87" i="6"/>
  <c r="SGT87" i="6"/>
  <c r="SGU87" i="6"/>
  <c r="SGV87" i="6"/>
  <c r="SGW87" i="6"/>
  <c r="SGX87" i="6"/>
  <c r="SGY87" i="6"/>
  <c r="SGZ87" i="6"/>
  <c r="SHA87" i="6"/>
  <c r="SHB87" i="6"/>
  <c r="SHC87" i="6"/>
  <c r="SHD87" i="6"/>
  <c r="SHE87" i="6"/>
  <c r="SHF87" i="6"/>
  <c r="SHG87" i="6"/>
  <c r="SHH87" i="6"/>
  <c r="SHI87" i="6"/>
  <c r="SHJ87" i="6"/>
  <c r="SHK87" i="6"/>
  <c r="SHL87" i="6"/>
  <c r="SHM87" i="6"/>
  <c r="SHN87" i="6"/>
  <c r="SHO87" i="6"/>
  <c r="SHP87" i="6"/>
  <c r="SHQ87" i="6"/>
  <c r="SHR87" i="6"/>
  <c r="SHS87" i="6"/>
  <c r="SHT87" i="6"/>
  <c r="SHU87" i="6"/>
  <c r="SHV87" i="6"/>
  <c r="SHW87" i="6"/>
  <c r="SHX87" i="6"/>
  <c r="SHY87" i="6"/>
  <c r="SHZ87" i="6"/>
  <c r="SIA87" i="6"/>
  <c r="SIB87" i="6"/>
  <c r="SIC87" i="6"/>
  <c r="SID87" i="6"/>
  <c r="SIE87" i="6"/>
  <c r="SIF87" i="6"/>
  <c r="SIG87" i="6"/>
  <c r="SIH87" i="6"/>
  <c r="SII87" i="6"/>
  <c r="SIJ87" i="6"/>
  <c r="SIK87" i="6"/>
  <c r="SIL87" i="6"/>
  <c r="SIM87" i="6"/>
  <c r="SIN87" i="6"/>
  <c r="SIO87" i="6"/>
  <c r="SIP87" i="6"/>
  <c r="SIQ87" i="6"/>
  <c r="SIR87" i="6"/>
  <c r="SIS87" i="6"/>
  <c r="SIT87" i="6"/>
  <c r="SIU87" i="6"/>
  <c r="SIV87" i="6"/>
  <c r="SIW87" i="6"/>
  <c r="SIX87" i="6"/>
  <c r="SIY87" i="6"/>
  <c r="SIZ87" i="6"/>
  <c r="SJA87" i="6"/>
  <c r="SJB87" i="6"/>
  <c r="SJC87" i="6"/>
  <c r="SJD87" i="6"/>
  <c r="SJE87" i="6"/>
  <c r="SJF87" i="6"/>
  <c r="SJG87" i="6"/>
  <c r="SJH87" i="6"/>
  <c r="SJI87" i="6"/>
  <c r="SJJ87" i="6"/>
  <c r="SJK87" i="6"/>
  <c r="SJL87" i="6"/>
  <c r="SJM87" i="6"/>
  <c r="SJN87" i="6"/>
  <c r="SJO87" i="6"/>
  <c r="SJP87" i="6"/>
  <c r="SJQ87" i="6"/>
  <c r="SJR87" i="6"/>
  <c r="SJS87" i="6"/>
  <c r="SJT87" i="6"/>
  <c r="SJU87" i="6"/>
  <c r="SJV87" i="6"/>
  <c r="SJW87" i="6"/>
  <c r="SJX87" i="6"/>
  <c r="SJY87" i="6"/>
  <c r="SJZ87" i="6"/>
  <c r="SKA87" i="6"/>
  <c r="SKB87" i="6"/>
  <c r="SKC87" i="6"/>
  <c r="SKD87" i="6"/>
  <c r="SKE87" i="6"/>
  <c r="SKF87" i="6"/>
  <c r="SKG87" i="6"/>
  <c r="SKH87" i="6"/>
  <c r="SKI87" i="6"/>
  <c r="SKJ87" i="6"/>
  <c r="SKK87" i="6"/>
  <c r="SKL87" i="6"/>
  <c r="SKM87" i="6"/>
  <c r="SKN87" i="6"/>
  <c r="SKO87" i="6"/>
  <c r="SKP87" i="6"/>
  <c r="SKQ87" i="6"/>
  <c r="SKR87" i="6"/>
  <c r="SKS87" i="6"/>
  <c r="SKT87" i="6"/>
  <c r="SKU87" i="6"/>
  <c r="SKV87" i="6"/>
  <c r="SKW87" i="6"/>
  <c r="SKX87" i="6"/>
  <c r="SKY87" i="6"/>
  <c r="SKZ87" i="6"/>
  <c r="SLA87" i="6"/>
  <c r="SLB87" i="6"/>
  <c r="SLC87" i="6"/>
  <c r="SLD87" i="6"/>
  <c r="SLE87" i="6"/>
  <c r="SLF87" i="6"/>
  <c r="SLG87" i="6"/>
  <c r="SLH87" i="6"/>
  <c r="SLI87" i="6"/>
  <c r="SLJ87" i="6"/>
  <c r="SLK87" i="6"/>
  <c r="SLL87" i="6"/>
  <c r="SLM87" i="6"/>
  <c r="SLN87" i="6"/>
  <c r="SLO87" i="6"/>
  <c r="SLP87" i="6"/>
  <c r="SLQ87" i="6"/>
  <c r="SLR87" i="6"/>
  <c r="SLS87" i="6"/>
  <c r="SLT87" i="6"/>
  <c r="SLU87" i="6"/>
  <c r="SLV87" i="6"/>
  <c r="SLW87" i="6"/>
  <c r="SLX87" i="6"/>
  <c r="SLY87" i="6"/>
  <c r="SLZ87" i="6"/>
  <c r="SMA87" i="6"/>
  <c r="SMB87" i="6"/>
  <c r="SMC87" i="6"/>
  <c r="SMD87" i="6"/>
  <c r="SME87" i="6"/>
  <c r="SMF87" i="6"/>
  <c r="SMG87" i="6"/>
  <c r="SMH87" i="6"/>
  <c r="SMI87" i="6"/>
  <c r="SMJ87" i="6"/>
  <c r="SMK87" i="6"/>
  <c r="SML87" i="6"/>
  <c r="SMM87" i="6"/>
  <c r="SMN87" i="6"/>
  <c r="SMO87" i="6"/>
  <c r="SMP87" i="6"/>
  <c r="SMQ87" i="6"/>
  <c r="SMR87" i="6"/>
  <c r="SMS87" i="6"/>
  <c r="SMT87" i="6"/>
  <c r="SMU87" i="6"/>
  <c r="SMV87" i="6"/>
  <c r="SMW87" i="6"/>
  <c r="SMX87" i="6"/>
  <c r="SMY87" i="6"/>
  <c r="SMZ87" i="6"/>
  <c r="SNA87" i="6"/>
  <c r="SNB87" i="6"/>
  <c r="SNC87" i="6"/>
  <c r="SND87" i="6"/>
  <c r="SNE87" i="6"/>
  <c r="SNF87" i="6"/>
  <c r="SNG87" i="6"/>
  <c r="SNH87" i="6"/>
  <c r="SNI87" i="6"/>
  <c r="SNJ87" i="6"/>
  <c r="SNK87" i="6"/>
  <c r="SNL87" i="6"/>
  <c r="SNM87" i="6"/>
  <c r="SNN87" i="6"/>
  <c r="SNO87" i="6"/>
  <c r="SNP87" i="6"/>
  <c r="SNQ87" i="6"/>
  <c r="SNR87" i="6"/>
  <c r="SNS87" i="6"/>
  <c r="SNT87" i="6"/>
  <c r="SNU87" i="6"/>
  <c r="SNV87" i="6"/>
  <c r="SNW87" i="6"/>
  <c r="SNX87" i="6"/>
  <c r="SNY87" i="6"/>
  <c r="SNZ87" i="6"/>
  <c r="SOA87" i="6"/>
  <c r="SOB87" i="6"/>
  <c r="SOC87" i="6"/>
  <c r="SOD87" i="6"/>
  <c r="SOE87" i="6"/>
  <c r="SOF87" i="6"/>
  <c r="SOG87" i="6"/>
  <c r="SOH87" i="6"/>
  <c r="SOI87" i="6"/>
  <c r="SOJ87" i="6"/>
  <c r="SOK87" i="6"/>
  <c r="SOL87" i="6"/>
  <c r="SOM87" i="6"/>
  <c r="SON87" i="6"/>
  <c r="SOO87" i="6"/>
  <c r="SOP87" i="6"/>
  <c r="SOQ87" i="6"/>
  <c r="SOR87" i="6"/>
  <c r="SOS87" i="6"/>
  <c r="SOT87" i="6"/>
  <c r="SOU87" i="6"/>
  <c r="SOV87" i="6"/>
  <c r="SOW87" i="6"/>
  <c r="SOX87" i="6"/>
  <c r="SOY87" i="6"/>
  <c r="SOZ87" i="6"/>
  <c r="SPA87" i="6"/>
  <c r="SPB87" i="6"/>
  <c r="SPC87" i="6"/>
  <c r="SPD87" i="6"/>
  <c r="SPE87" i="6"/>
  <c r="SPF87" i="6"/>
  <c r="SPG87" i="6"/>
  <c r="SPH87" i="6"/>
  <c r="SPI87" i="6"/>
  <c r="SPJ87" i="6"/>
  <c r="SPK87" i="6"/>
  <c r="SPL87" i="6"/>
  <c r="SPM87" i="6"/>
  <c r="SPN87" i="6"/>
  <c r="SPO87" i="6"/>
  <c r="SPP87" i="6"/>
  <c r="SPQ87" i="6"/>
  <c r="SPR87" i="6"/>
  <c r="SPS87" i="6"/>
  <c r="SPT87" i="6"/>
  <c r="SPU87" i="6"/>
  <c r="SPV87" i="6"/>
  <c r="SPW87" i="6"/>
  <c r="SPX87" i="6"/>
  <c r="SPY87" i="6"/>
  <c r="SPZ87" i="6"/>
  <c r="SQA87" i="6"/>
  <c r="SQB87" i="6"/>
  <c r="SQC87" i="6"/>
  <c r="SQD87" i="6"/>
  <c r="SQE87" i="6"/>
  <c r="SQF87" i="6"/>
  <c r="SQG87" i="6"/>
  <c r="SQH87" i="6"/>
  <c r="SQI87" i="6"/>
  <c r="SQJ87" i="6"/>
  <c r="SQK87" i="6"/>
  <c r="SQL87" i="6"/>
  <c r="SQM87" i="6"/>
  <c r="SQN87" i="6"/>
  <c r="SQO87" i="6"/>
  <c r="SQP87" i="6"/>
  <c r="SQQ87" i="6"/>
  <c r="SQR87" i="6"/>
  <c r="SQS87" i="6"/>
  <c r="SQT87" i="6"/>
  <c r="SQU87" i="6"/>
  <c r="SQV87" i="6"/>
  <c r="SQW87" i="6"/>
  <c r="SQX87" i="6"/>
  <c r="SQY87" i="6"/>
  <c r="SQZ87" i="6"/>
  <c r="SRA87" i="6"/>
  <c r="SRB87" i="6"/>
  <c r="SRC87" i="6"/>
  <c r="SRD87" i="6"/>
  <c r="SRE87" i="6"/>
  <c r="SRF87" i="6"/>
  <c r="SRG87" i="6"/>
  <c r="SRH87" i="6"/>
  <c r="SRI87" i="6"/>
  <c r="SRJ87" i="6"/>
  <c r="SRK87" i="6"/>
  <c r="SRL87" i="6"/>
  <c r="SRM87" i="6"/>
  <c r="SRN87" i="6"/>
  <c r="SRO87" i="6"/>
  <c r="SRP87" i="6"/>
  <c r="SRQ87" i="6"/>
  <c r="SRR87" i="6"/>
  <c r="SRS87" i="6"/>
  <c r="SRT87" i="6"/>
  <c r="SRU87" i="6"/>
  <c r="SRV87" i="6"/>
  <c r="SRW87" i="6"/>
  <c r="SRX87" i="6"/>
  <c r="SRY87" i="6"/>
  <c r="SRZ87" i="6"/>
  <c r="SSA87" i="6"/>
  <c r="SSB87" i="6"/>
  <c r="SSC87" i="6"/>
  <c r="SSD87" i="6"/>
  <c r="SSE87" i="6"/>
  <c r="SSF87" i="6"/>
  <c r="SSG87" i="6"/>
  <c r="SSH87" i="6"/>
  <c r="SSI87" i="6"/>
  <c r="SSJ87" i="6"/>
  <c r="SSK87" i="6"/>
  <c r="SSL87" i="6"/>
  <c r="SSM87" i="6"/>
  <c r="SSN87" i="6"/>
  <c r="SSO87" i="6"/>
  <c r="SSP87" i="6"/>
  <c r="SSQ87" i="6"/>
  <c r="SSR87" i="6"/>
  <c r="SSS87" i="6"/>
  <c r="SST87" i="6"/>
  <c r="SSU87" i="6"/>
  <c r="SSV87" i="6"/>
  <c r="SSW87" i="6"/>
  <c r="SSX87" i="6"/>
  <c r="SSY87" i="6"/>
  <c r="SSZ87" i="6"/>
  <c r="STA87" i="6"/>
  <c r="STB87" i="6"/>
  <c r="STC87" i="6"/>
  <c r="STD87" i="6"/>
  <c r="STE87" i="6"/>
  <c r="STF87" i="6"/>
  <c r="STG87" i="6"/>
  <c r="STH87" i="6"/>
  <c r="STI87" i="6"/>
  <c r="STJ87" i="6"/>
  <c r="STK87" i="6"/>
  <c r="STL87" i="6"/>
  <c r="STM87" i="6"/>
  <c r="STN87" i="6"/>
  <c r="STO87" i="6"/>
  <c r="STP87" i="6"/>
  <c r="STQ87" i="6"/>
  <c r="STR87" i="6"/>
  <c r="STS87" i="6"/>
  <c r="STT87" i="6"/>
  <c r="STU87" i="6"/>
  <c r="STV87" i="6"/>
  <c r="STW87" i="6"/>
  <c r="STX87" i="6"/>
  <c r="STY87" i="6"/>
  <c r="STZ87" i="6"/>
  <c r="SUA87" i="6"/>
  <c r="SUB87" i="6"/>
  <c r="SUC87" i="6"/>
  <c r="SUD87" i="6"/>
  <c r="SUE87" i="6"/>
  <c r="SUF87" i="6"/>
  <c r="SUG87" i="6"/>
  <c r="SUH87" i="6"/>
  <c r="SUI87" i="6"/>
  <c r="SUJ87" i="6"/>
  <c r="SUK87" i="6"/>
  <c r="SUL87" i="6"/>
  <c r="SUM87" i="6"/>
  <c r="SUN87" i="6"/>
  <c r="SUO87" i="6"/>
  <c r="SUP87" i="6"/>
  <c r="SUQ87" i="6"/>
  <c r="SUR87" i="6"/>
  <c r="SUS87" i="6"/>
  <c r="SUT87" i="6"/>
  <c r="SUU87" i="6"/>
  <c r="SUV87" i="6"/>
  <c r="SUW87" i="6"/>
  <c r="SUX87" i="6"/>
  <c r="SUY87" i="6"/>
  <c r="SUZ87" i="6"/>
  <c r="SVA87" i="6"/>
  <c r="SVB87" i="6"/>
  <c r="SVC87" i="6"/>
  <c r="SVD87" i="6"/>
  <c r="SVE87" i="6"/>
  <c r="SVF87" i="6"/>
  <c r="SVG87" i="6"/>
  <c r="SVH87" i="6"/>
  <c r="SVI87" i="6"/>
  <c r="SVJ87" i="6"/>
  <c r="SVK87" i="6"/>
  <c r="SVL87" i="6"/>
  <c r="SVM87" i="6"/>
  <c r="SVN87" i="6"/>
  <c r="SVO87" i="6"/>
  <c r="SVP87" i="6"/>
  <c r="SVQ87" i="6"/>
  <c r="SVR87" i="6"/>
  <c r="SVS87" i="6"/>
  <c r="SVT87" i="6"/>
  <c r="SVU87" i="6"/>
  <c r="SVV87" i="6"/>
  <c r="SVW87" i="6"/>
  <c r="SVX87" i="6"/>
  <c r="SVY87" i="6"/>
  <c r="SVZ87" i="6"/>
  <c r="SWA87" i="6"/>
  <c r="SWB87" i="6"/>
  <c r="SWC87" i="6"/>
  <c r="SWD87" i="6"/>
  <c r="SWE87" i="6"/>
  <c r="SWF87" i="6"/>
  <c r="SWG87" i="6"/>
  <c r="SWH87" i="6"/>
  <c r="SWI87" i="6"/>
  <c r="SWJ87" i="6"/>
  <c r="SWK87" i="6"/>
  <c r="SWL87" i="6"/>
  <c r="SWM87" i="6"/>
  <c r="SWN87" i="6"/>
  <c r="SWO87" i="6"/>
  <c r="SWP87" i="6"/>
  <c r="SWQ87" i="6"/>
  <c r="SWR87" i="6"/>
  <c r="SWS87" i="6"/>
  <c r="SWT87" i="6"/>
  <c r="SWU87" i="6"/>
  <c r="SWV87" i="6"/>
  <c r="SWW87" i="6"/>
  <c r="SWX87" i="6"/>
  <c r="SWY87" i="6"/>
  <c r="SWZ87" i="6"/>
  <c r="SXA87" i="6"/>
  <c r="SXB87" i="6"/>
  <c r="SXC87" i="6"/>
  <c r="SXD87" i="6"/>
  <c r="SXE87" i="6"/>
  <c r="SXF87" i="6"/>
  <c r="SXG87" i="6"/>
  <c r="SXH87" i="6"/>
  <c r="SXI87" i="6"/>
  <c r="SXJ87" i="6"/>
  <c r="SXK87" i="6"/>
  <c r="SXL87" i="6"/>
  <c r="SXM87" i="6"/>
  <c r="SXN87" i="6"/>
  <c r="SXO87" i="6"/>
  <c r="SXP87" i="6"/>
  <c r="SXQ87" i="6"/>
  <c r="SXR87" i="6"/>
  <c r="SXS87" i="6"/>
  <c r="SXT87" i="6"/>
  <c r="SXU87" i="6"/>
  <c r="SXV87" i="6"/>
  <c r="SXW87" i="6"/>
  <c r="SXX87" i="6"/>
  <c r="SXY87" i="6"/>
  <c r="SXZ87" i="6"/>
  <c r="SYA87" i="6"/>
  <c r="SYB87" i="6"/>
  <c r="SYC87" i="6"/>
  <c r="SYD87" i="6"/>
  <c r="SYE87" i="6"/>
  <c r="SYF87" i="6"/>
  <c r="SYG87" i="6"/>
  <c r="SYH87" i="6"/>
  <c r="SYI87" i="6"/>
  <c r="SYJ87" i="6"/>
  <c r="SYK87" i="6"/>
  <c r="SYL87" i="6"/>
  <c r="SYM87" i="6"/>
  <c r="SYN87" i="6"/>
  <c r="SYO87" i="6"/>
  <c r="SYP87" i="6"/>
  <c r="SYQ87" i="6"/>
  <c r="SYR87" i="6"/>
  <c r="SYS87" i="6"/>
  <c r="SYT87" i="6"/>
  <c r="SYU87" i="6"/>
  <c r="SYV87" i="6"/>
  <c r="SYW87" i="6"/>
  <c r="SYX87" i="6"/>
  <c r="SYY87" i="6"/>
  <c r="SYZ87" i="6"/>
  <c r="SZA87" i="6"/>
  <c r="SZB87" i="6"/>
  <c r="SZC87" i="6"/>
  <c r="SZD87" i="6"/>
  <c r="SZE87" i="6"/>
  <c r="SZF87" i="6"/>
  <c r="SZG87" i="6"/>
  <c r="SZH87" i="6"/>
  <c r="SZI87" i="6"/>
  <c r="SZJ87" i="6"/>
  <c r="SZK87" i="6"/>
  <c r="SZL87" i="6"/>
  <c r="SZM87" i="6"/>
  <c r="SZN87" i="6"/>
  <c r="SZO87" i="6"/>
  <c r="SZP87" i="6"/>
  <c r="SZQ87" i="6"/>
  <c r="SZR87" i="6"/>
  <c r="SZS87" i="6"/>
  <c r="SZT87" i="6"/>
  <c r="SZU87" i="6"/>
  <c r="SZV87" i="6"/>
  <c r="SZW87" i="6"/>
  <c r="SZX87" i="6"/>
  <c r="SZY87" i="6"/>
  <c r="SZZ87" i="6"/>
  <c r="TAA87" i="6"/>
  <c r="TAB87" i="6"/>
  <c r="TAC87" i="6"/>
  <c r="TAD87" i="6"/>
  <c r="TAE87" i="6"/>
  <c r="TAF87" i="6"/>
  <c r="TAG87" i="6"/>
  <c r="TAH87" i="6"/>
  <c r="TAI87" i="6"/>
  <c r="TAJ87" i="6"/>
  <c r="TAK87" i="6"/>
  <c r="TAL87" i="6"/>
  <c r="TAM87" i="6"/>
  <c r="TAN87" i="6"/>
  <c r="TAO87" i="6"/>
  <c r="TAP87" i="6"/>
  <c r="TAQ87" i="6"/>
  <c r="TAR87" i="6"/>
  <c r="TAS87" i="6"/>
  <c r="TAT87" i="6"/>
  <c r="TAU87" i="6"/>
  <c r="TAV87" i="6"/>
  <c r="TAW87" i="6"/>
  <c r="TAX87" i="6"/>
  <c r="TAY87" i="6"/>
  <c r="TAZ87" i="6"/>
  <c r="TBA87" i="6"/>
  <c r="TBB87" i="6"/>
  <c r="TBC87" i="6"/>
  <c r="TBD87" i="6"/>
  <c r="TBE87" i="6"/>
  <c r="TBF87" i="6"/>
  <c r="TBG87" i="6"/>
  <c r="TBH87" i="6"/>
  <c r="TBI87" i="6"/>
  <c r="TBJ87" i="6"/>
  <c r="TBK87" i="6"/>
  <c r="TBL87" i="6"/>
  <c r="TBM87" i="6"/>
  <c r="TBN87" i="6"/>
  <c r="TBO87" i="6"/>
  <c r="TBP87" i="6"/>
  <c r="TBQ87" i="6"/>
  <c r="TBR87" i="6"/>
  <c r="TBS87" i="6"/>
  <c r="TBT87" i="6"/>
  <c r="TBU87" i="6"/>
  <c r="TBV87" i="6"/>
  <c r="TBW87" i="6"/>
  <c r="TBX87" i="6"/>
  <c r="TBY87" i="6"/>
  <c r="TBZ87" i="6"/>
  <c r="TCA87" i="6"/>
  <c r="TCB87" i="6"/>
  <c r="TCC87" i="6"/>
  <c r="TCD87" i="6"/>
  <c r="TCE87" i="6"/>
  <c r="TCF87" i="6"/>
  <c r="TCG87" i="6"/>
  <c r="TCH87" i="6"/>
  <c r="TCI87" i="6"/>
  <c r="TCJ87" i="6"/>
  <c r="TCK87" i="6"/>
  <c r="TCL87" i="6"/>
  <c r="TCM87" i="6"/>
  <c r="TCN87" i="6"/>
  <c r="TCO87" i="6"/>
  <c r="TCP87" i="6"/>
  <c r="TCQ87" i="6"/>
  <c r="TCR87" i="6"/>
  <c r="TCS87" i="6"/>
  <c r="TCT87" i="6"/>
  <c r="TCU87" i="6"/>
  <c r="TCV87" i="6"/>
  <c r="TCW87" i="6"/>
  <c r="TCX87" i="6"/>
  <c r="TCY87" i="6"/>
  <c r="TCZ87" i="6"/>
  <c r="TDA87" i="6"/>
  <c r="TDB87" i="6"/>
  <c r="TDC87" i="6"/>
  <c r="TDD87" i="6"/>
  <c r="TDE87" i="6"/>
  <c r="TDF87" i="6"/>
  <c r="TDG87" i="6"/>
  <c r="TDH87" i="6"/>
  <c r="TDI87" i="6"/>
  <c r="TDJ87" i="6"/>
  <c r="TDK87" i="6"/>
  <c r="TDL87" i="6"/>
  <c r="TDM87" i="6"/>
  <c r="TDN87" i="6"/>
  <c r="TDO87" i="6"/>
  <c r="TDP87" i="6"/>
  <c r="TDQ87" i="6"/>
  <c r="TDR87" i="6"/>
  <c r="TDS87" i="6"/>
  <c r="TDT87" i="6"/>
  <c r="TDU87" i="6"/>
  <c r="TDV87" i="6"/>
  <c r="TDW87" i="6"/>
  <c r="TDX87" i="6"/>
  <c r="TDY87" i="6"/>
  <c r="TDZ87" i="6"/>
  <c r="TEA87" i="6"/>
  <c r="TEB87" i="6"/>
  <c r="TEC87" i="6"/>
  <c r="TED87" i="6"/>
  <c r="TEE87" i="6"/>
  <c r="TEF87" i="6"/>
  <c r="TEG87" i="6"/>
  <c r="TEH87" i="6"/>
  <c r="TEI87" i="6"/>
  <c r="TEJ87" i="6"/>
  <c r="TEK87" i="6"/>
  <c r="TEL87" i="6"/>
  <c r="TEM87" i="6"/>
  <c r="TEN87" i="6"/>
  <c r="TEO87" i="6"/>
  <c r="TEP87" i="6"/>
  <c r="TEQ87" i="6"/>
  <c r="TER87" i="6"/>
  <c r="TES87" i="6"/>
  <c r="TET87" i="6"/>
  <c r="TEU87" i="6"/>
  <c r="TEV87" i="6"/>
  <c r="TEW87" i="6"/>
  <c r="TEX87" i="6"/>
  <c r="TEY87" i="6"/>
  <c r="TEZ87" i="6"/>
  <c r="TFA87" i="6"/>
  <c r="TFB87" i="6"/>
  <c r="TFC87" i="6"/>
  <c r="TFD87" i="6"/>
  <c r="TFE87" i="6"/>
  <c r="TFF87" i="6"/>
  <c r="TFG87" i="6"/>
  <c r="TFH87" i="6"/>
  <c r="TFI87" i="6"/>
  <c r="TFJ87" i="6"/>
  <c r="TFK87" i="6"/>
  <c r="TFL87" i="6"/>
  <c r="TFM87" i="6"/>
  <c r="TFN87" i="6"/>
  <c r="TFO87" i="6"/>
  <c r="TFP87" i="6"/>
  <c r="TFQ87" i="6"/>
  <c r="TFR87" i="6"/>
  <c r="TFS87" i="6"/>
  <c r="TFT87" i="6"/>
  <c r="TFU87" i="6"/>
  <c r="TFV87" i="6"/>
  <c r="TFW87" i="6"/>
  <c r="TFX87" i="6"/>
  <c r="TFY87" i="6"/>
  <c r="TFZ87" i="6"/>
  <c r="TGA87" i="6"/>
  <c r="TGB87" i="6"/>
  <c r="TGC87" i="6"/>
  <c r="TGD87" i="6"/>
  <c r="TGE87" i="6"/>
  <c r="TGF87" i="6"/>
  <c r="TGG87" i="6"/>
  <c r="TGH87" i="6"/>
  <c r="TGI87" i="6"/>
  <c r="TGJ87" i="6"/>
  <c r="TGK87" i="6"/>
  <c r="TGL87" i="6"/>
  <c r="TGM87" i="6"/>
  <c r="TGN87" i="6"/>
  <c r="TGO87" i="6"/>
  <c r="TGP87" i="6"/>
  <c r="TGQ87" i="6"/>
  <c r="TGR87" i="6"/>
  <c r="TGS87" i="6"/>
  <c r="TGT87" i="6"/>
  <c r="TGU87" i="6"/>
  <c r="TGV87" i="6"/>
  <c r="TGW87" i="6"/>
  <c r="TGX87" i="6"/>
  <c r="TGY87" i="6"/>
  <c r="TGZ87" i="6"/>
  <c r="THA87" i="6"/>
  <c r="THB87" i="6"/>
  <c r="THC87" i="6"/>
  <c r="THD87" i="6"/>
  <c r="THE87" i="6"/>
  <c r="THF87" i="6"/>
  <c r="THG87" i="6"/>
  <c r="THH87" i="6"/>
  <c r="THI87" i="6"/>
  <c r="THJ87" i="6"/>
  <c r="THK87" i="6"/>
  <c r="THL87" i="6"/>
  <c r="THM87" i="6"/>
  <c r="THN87" i="6"/>
  <c r="THO87" i="6"/>
  <c r="THP87" i="6"/>
  <c r="THQ87" i="6"/>
  <c r="THR87" i="6"/>
  <c r="THS87" i="6"/>
  <c r="THT87" i="6"/>
  <c r="THU87" i="6"/>
  <c r="THV87" i="6"/>
  <c r="THW87" i="6"/>
  <c r="THX87" i="6"/>
  <c r="THY87" i="6"/>
  <c r="THZ87" i="6"/>
  <c r="TIA87" i="6"/>
  <c r="TIB87" i="6"/>
  <c r="TIC87" i="6"/>
  <c r="TID87" i="6"/>
  <c r="TIE87" i="6"/>
  <c r="TIF87" i="6"/>
  <c r="TIG87" i="6"/>
  <c r="TIH87" i="6"/>
  <c r="TII87" i="6"/>
  <c r="TIJ87" i="6"/>
  <c r="TIK87" i="6"/>
  <c r="TIL87" i="6"/>
  <c r="TIM87" i="6"/>
  <c r="TIN87" i="6"/>
  <c r="TIO87" i="6"/>
  <c r="TIP87" i="6"/>
  <c r="TIQ87" i="6"/>
  <c r="TIR87" i="6"/>
  <c r="TIS87" i="6"/>
  <c r="TIT87" i="6"/>
  <c r="TIU87" i="6"/>
  <c r="TIV87" i="6"/>
  <c r="TIW87" i="6"/>
  <c r="TIX87" i="6"/>
  <c r="TIY87" i="6"/>
  <c r="TIZ87" i="6"/>
  <c r="TJA87" i="6"/>
  <c r="TJB87" i="6"/>
  <c r="TJC87" i="6"/>
  <c r="TJD87" i="6"/>
  <c r="TJE87" i="6"/>
  <c r="TJF87" i="6"/>
  <c r="TJG87" i="6"/>
  <c r="TJH87" i="6"/>
  <c r="TJI87" i="6"/>
  <c r="TJJ87" i="6"/>
  <c r="TJK87" i="6"/>
  <c r="TJL87" i="6"/>
  <c r="TJM87" i="6"/>
  <c r="TJN87" i="6"/>
  <c r="TJO87" i="6"/>
  <c r="TJP87" i="6"/>
  <c r="TJQ87" i="6"/>
  <c r="TJR87" i="6"/>
  <c r="TJS87" i="6"/>
  <c r="TJT87" i="6"/>
  <c r="TJU87" i="6"/>
  <c r="TJV87" i="6"/>
  <c r="TJW87" i="6"/>
  <c r="TJX87" i="6"/>
  <c r="TJY87" i="6"/>
  <c r="TJZ87" i="6"/>
  <c r="TKA87" i="6"/>
  <c r="TKB87" i="6"/>
  <c r="TKC87" i="6"/>
  <c r="TKD87" i="6"/>
  <c r="TKE87" i="6"/>
  <c r="TKF87" i="6"/>
  <c r="TKG87" i="6"/>
  <c r="TKH87" i="6"/>
  <c r="TKI87" i="6"/>
  <c r="TKJ87" i="6"/>
  <c r="TKK87" i="6"/>
  <c r="TKL87" i="6"/>
  <c r="TKM87" i="6"/>
  <c r="TKN87" i="6"/>
  <c r="TKO87" i="6"/>
  <c r="TKP87" i="6"/>
  <c r="TKQ87" i="6"/>
  <c r="TKR87" i="6"/>
  <c r="TKS87" i="6"/>
  <c r="TKT87" i="6"/>
  <c r="TKU87" i="6"/>
  <c r="TKV87" i="6"/>
  <c r="TKW87" i="6"/>
  <c r="TKX87" i="6"/>
  <c r="TKY87" i="6"/>
  <c r="TKZ87" i="6"/>
  <c r="TLA87" i="6"/>
  <c r="TLB87" i="6"/>
  <c r="TLC87" i="6"/>
  <c r="TLD87" i="6"/>
  <c r="TLE87" i="6"/>
  <c r="TLF87" i="6"/>
  <c r="TLG87" i="6"/>
  <c r="TLH87" i="6"/>
  <c r="TLI87" i="6"/>
  <c r="TLJ87" i="6"/>
  <c r="TLK87" i="6"/>
  <c r="TLL87" i="6"/>
  <c r="TLM87" i="6"/>
  <c r="TLN87" i="6"/>
  <c r="TLO87" i="6"/>
  <c r="TLP87" i="6"/>
  <c r="TLQ87" i="6"/>
  <c r="TLR87" i="6"/>
  <c r="TLS87" i="6"/>
  <c r="TLT87" i="6"/>
  <c r="TLU87" i="6"/>
  <c r="TLV87" i="6"/>
  <c r="TLW87" i="6"/>
  <c r="TLX87" i="6"/>
  <c r="TLY87" i="6"/>
  <c r="TLZ87" i="6"/>
  <c r="TMA87" i="6"/>
  <c r="TMB87" i="6"/>
  <c r="TMC87" i="6"/>
  <c r="TMD87" i="6"/>
  <c r="TME87" i="6"/>
  <c r="TMF87" i="6"/>
  <c r="TMG87" i="6"/>
  <c r="TMH87" i="6"/>
  <c r="TMI87" i="6"/>
  <c r="TMJ87" i="6"/>
  <c r="TMK87" i="6"/>
  <c r="TML87" i="6"/>
  <c r="TMM87" i="6"/>
  <c r="TMN87" i="6"/>
  <c r="TMO87" i="6"/>
  <c r="TMP87" i="6"/>
  <c r="TMQ87" i="6"/>
  <c r="TMR87" i="6"/>
  <c r="TMS87" i="6"/>
  <c r="TMT87" i="6"/>
  <c r="TMU87" i="6"/>
  <c r="TMV87" i="6"/>
  <c r="TMW87" i="6"/>
  <c r="TMX87" i="6"/>
  <c r="TMY87" i="6"/>
  <c r="TMZ87" i="6"/>
  <c r="TNA87" i="6"/>
  <c r="TNB87" i="6"/>
  <c r="TNC87" i="6"/>
  <c r="TND87" i="6"/>
  <c r="TNE87" i="6"/>
  <c r="TNF87" i="6"/>
  <c r="TNG87" i="6"/>
  <c r="TNH87" i="6"/>
  <c r="TNI87" i="6"/>
  <c r="TNJ87" i="6"/>
  <c r="TNK87" i="6"/>
  <c r="TNL87" i="6"/>
  <c r="TNM87" i="6"/>
  <c r="TNN87" i="6"/>
  <c r="TNO87" i="6"/>
  <c r="TNP87" i="6"/>
  <c r="TNQ87" i="6"/>
  <c r="TNR87" i="6"/>
  <c r="TNS87" i="6"/>
  <c r="TNT87" i="6"/>
  <c r="TNU87" i="6"/>
  <c r="TNV87" i="6"/>
  <c r="TNW87" i="6"/>
  <c r="TNX87" i="6"/>
  <c r="TNY87" i="6"/>
  <c r="TNZ87" i="6"/>
  <c r="TOA87" i="6"/>
  <c r="TOB87" i="6"/>
  <c r="TOC87" i="6"/>
  <c r="TOD87" i="6"/>
  <c r="TOE87" i="6"/>
  <c r="TOF87" i="6"/>
  <c r="TOG87" i="6"/>
  <c r="TOH87" i="6"/>
  <c r="TOI87" i="6"/>
  <c r="TOJ87" i="6"/>
  <c r="TOK87" i="6"/>
  <c r="TOL87" i="6"/>
  <c r="TOM87" i="6"/>
  <c r="TON87" i="6"/>
  <c r="TOO87" i="6"/>
  <c r="TOP87" i="6"/>
  <c r="TOQ87" i="6"/>
  <c r="TOR87" i="6"/>
  <c r="TOS87" i="6"/>
  <c r="TOT87" i="6"/>
  <c r="TOU87" i="6"/>
  <c r="TOV87" i="6"/>
  <c r="TOW87" i="6"/>
  <c r="TOX87" i="6"/>
  <c r="TOY87" i="6"/>
  <c r="TOZ87" i="6"/>
  <c r="TPA87" i="6"/>
  <c r="TPB87" i="6"/>
  <c r="TPC87" i="6"/>
  <c r="TPD87" i="6"/>
  <c r="TPE87" i="6"/>
  <c r="TPF87" i="6"/>
  <c r="TPG87" i="6"/>
  <c r="TPH87" i="6"/>
  <c r="TPI87" i="6"/>
  <c r="TPJ87" i="6"/>
  <c r="TPK87" i="6"/>
  <c r="TPL87" i="6"/>
  <c r="TPM87" i="6"/>
  <c r="TPN87" i="6"/>
  <c r="TPO87" i="6"/>
  <c r="TPP87" i="6"/>
  <c r="TPQ87" i="6"/>
  <c r="TPR87" i="6"/>
  <c r="TPS87" i="6"/>
  <c r="TPT87" i="6"/>
  <c r="TPU87" i="6"/>
  <c r="TPV87" i="6"/>
  <c r="TPW87" i="6"/>
  <c r="TPX87" i="6"/>
  <c r="TPY87" i="6"/>
  <c r="TPZ87" i="6"/>
  <c r="TQA87" i="6"/>
  <c r="TQB87" i="6"/>
  <c r="TQC87" i="6"/>
  <c r="TQD87" i="6"/>
  <c r="TQE87" i="6"/>
  <c r="TQF87" i="6"/>
  <c r="TQG87" i="6"/>
  <c r="TQH87" i="6"/>
  <c r="TQI87" i="6"/>
  <c r="TQJ87" i="6"/>
  <c r="TQK87" i="6"/>
  <c r="TQL87" i="6"/>
  <c r="TQM87" i="6"/>
  <c r="TQN87" i="6"/>
  <c r="TQO87" i="6"/>
  <c r="TQP87" i="6"/>
  <c r="TQQ87" i="6"/>
  <c r="TQR87" i="6"/>
  <c r="TQS87" i="6"/>
  <c r="TQT87" i="6"/>
  <c r="TQU87" i="6"/>
  <c r="TQV87" i="6"/>
  <c r="TQW87" i="6"/>
  <c r="TQX87" i="6"/>
  <c r="TQY87" i="6"/>
  <c r="TQZ87" i="6"/>
  <c r="TRA87" i="6"/>
  <c r="TRB87" i="6"/>
  <c r="TRC87" i="6"/>
  <c r="TRD87" i="6"/>
  <c r="TRE87" i="6"/>
  <c r="TRF87" i="6"/>
  <c r="TRG87" i="6"/>
  <c r="TRH87" i="6"/>
  <c r="TRI87" i="6"/>
  <c r="TRJ87" i="6"/>
  <c r="TRK87" i="6"/>
  <c r="TRL87" i="6"/>
  <c r="TRM87" i="6"/>
  <c r="TRN87" i="6"/>
  <c r="TRO87" i="6"/>
  <c r="TRP87" i="6"/>
  <c r="TRQ87" i="6"/>
  <c r="TRR87" i="6"/>
  <c r="TRS87" i="6"/>
  <c r="TRT87" i="6"/>
  <c r="TRU87" i="6"/>
  <c r="TRV87" i="6"/>
  <c r="TRW87" i="6"/>
  <c r="TRX87" i="6"/>
  <c r="TRY87" i="6"/>
  <c r="TRZ87" i="6"/>
  <c r="TSA87" i="6"/>
  <c r="TSB87" i="6"/>
  <c r="TSC87" i="6"/>
  <c r="TSD87" i="6"/>
  <c r="TSE87" i="6"/>
  <c r="TSF87" i="6"/>
  <c r="TSG87" i="6"/>
  <c r="TSH87" i="6"/>
  <c r="TSI87" i="6"/>
  <c r="TSJ87" i="6"/>
  <c r="TSK87" i="6"/>
  <c r="TSL87" i="6"/>
  <c r="TSM87" i="6"/>
  <c r="TSN87" i="6"/>
  <c r="TSO87" i="6"/>
  <c r="TSP87" i="6"/>
  <c r="TSQ87" i="6"/>
  <c r="TSR87" i="6"/>
  <c r="TSS87" i="6"/>
  <c r="TST87" i="6"/>
  <c r="TSU87" i="6"/>
  <c r="TSV87" i="6"/>
  <c r="TSW87" i="6"/>
  <c r="TSX87" i="6"/>
  <c r="TSY87" i="6"/>
  <c r="TSZ87" i="6"/>
  <c r="TTA87" i="6"/>
  <c r="TTB87" i="6"/>
  <c r="TTC87" i="6"/>
  <c r="TTD87" i="6"/>
  <c r="TTE87" i="6"/>
  <c r="TTF87" i="6"/>
  <c r="TTG87" i="6"/>
  <c r="TTH87" i="6"/>
  <c r="TTI87" i="6"/>
  <c r="TTJ87" i="6"/>
  <c r="TTK87" i="6"/>
  <c r="TTL87" i="6"/>
  <c r="TTM87" i="6"/>
  <c r="TTN87" i="6"/>
  <c r="TTO87" i="6"/>
  <c r="TTP87" i="6"/>
  <c r="TTQ87" i="6"/>
  <c r="TTR87" i="6"/>
  <c r="TTS87" i="6"/>
  <c r="TTT87" i="6"/>
  <c r="TTU87" i="6"/>
  <c r="TTV87" i="6"/>
  <c r="TTW87" i="6"/>
  <c r="TTX87" i="6"/>
  <c r="TTY87" i="6"/>
  <c r="TTZ87" i="6"/>
  <c r="TUA87" i="6"/>
  <c r="TUB87" i="6"/>
  <c r="TUC87" i="6"/>
  <c r="TUD87" i="6"/>
  <c r="TUE87" i="6"/>
  <c r="TUF87" i="6"/>
  <c r="TUG87" i="6"/>
  <c r="TUH87" i="6"/>
  <c r="TUI87" i="6"/>
  <c r="TUJ87" i="6"/>
  <c r="TUK87" i="6"/>
  <c r="TUL87" i="6"/>
  <c r="TUM87" i="6"/>
  <c r="TUN87" i="6"/>
  <c r="TUO87" i="6"/>
  <c r="TUP87" i="6"/>
  <c r="TUQ87" i="6"/>
  <c r="TUR87" i="6"/>
  <c r="TUS87" i="6"/>
  <c r="TUT87" i="6"/>
  <c r="TUU87" i="6"/>
  <c r="TUV87" i="6"/>
  <c r="TUW87" i="6"/>
  <c r="TUX87" i="6"/>
  <c r="TUY87" i="6"/>
  <c r="TUZ87" i="6"/>
  <c r="TVA87" i="6"/>
  <c r="TVB87" i="6"/>
  <c r="TVC87" i="6"/>
  <c r="TVD87" i="6"/>
  <c r="TVE87" i="6"/>
  <c r="TVF87" i="6"/>
  <c r="TVG87" i="6"/>
  <c r="TVH87" i="6"/>
  <c r="TVI87" i="6"/>
  <c r="TVJ87" i="6"/>
  <c r="TVK87" i="6"/>
  <c r="TVL87" i="6"/>
  <c r="TVM87" i="6"/>
  <c r="TVN87" i="6"/>
  <c r="TVO87" i="6"/>
  <c r="TVP87" i="6"/>
  <c r="TVQ87" i="6"/>
  <c r="TVR87" i="6"/>
  <c r="TVS87" i="6"/>
  <c r="TVT87" i="6"/>
  <c r="TVU87" i="6"/>
  <c r="TVV87" i="6"/>
  <c r="TVW87" i="6"/>
  <c r="TVX87" i="6"/>
  <c r="TVY87" i="6"/>
  <c r="TVZ87" i="6"/>
  <c r="TWA87" i="6"/>
  <c r="TWB87" i="6"/>
  <c r="TWC87" i="6"/>
  <c r="TWD87" i="6"/>
  <c r="TWE87" i="6"/>
  <c r="TWF87" i="6"/>
  <c r="TWG87" i="6"/>
  <c r="TWH87" i="6"/>
  <c r="TWI87" i="6"/>
  <c r="TWJ87" i="6"/>
  <c r="TWK87" i="6"/>
  <c r="TWL87" i="6"/>
  <c r="TWM87" i="6"/>
  <c r="TWN87" i="6"/>
  <c r="TWO87" i="6"/>
  <c r="TWP87" i="6"/>
  <c r="TWQ87" i="6"/>
  <c r="TWR87" i="6"/>
  <c r="TWS87" i="6"/>
  <c r="TWT87" i="6"/>
  <c r="TWU87" i="6"/>
  <c r="TWV87" i="6"/>
  <c r="TWW87" i="6"/>
  <c r="TWX87" i="6"/>
  <c r="TWY87" i="6"/>
  <c r="TWZ87" i="6"/>
  <c r="TXA87" i="6"/>
  <c r="TXB87" i="6"/>
  <c r="TXC87" i="6"/>
  <c r="TXD87" i="6"/>
  <c r="TXE87" i="6"/>
  <c r="TXF87" i="6"/>
  <c r="TXG87" i="6"/>
  <c r="TXH87" i="6"/>
  <c r="TXI87" i="6"/>
  <c r="TXJ87" i="6"/>
  <c r="TXK87" i="6"/>
  <c r="TXL87" i="6"/>
  <c r="TXM87" i="6"/>
  <c r="TXN87" i="6"/>
  <c r="TXO87" i="6"/>
  <c r="TXP87" i="6"/>
  <c r="TXQ87" i="6"/>
  <c r="TXR87" i="6"/>
  <c r="TXS87" i="6"/>
  <c r="TXT87" i="6"/>
  <c r="TXU87" i="6"/>
  <c r="TXV87" i="6"/>
  <c r="TXW87" i="6"/>
  <c r="TXX87" i="6"/>
  <c r="TXY87" i="6"/>
  <c r="TXZ87" i="6"/>
  <c r="TYA87" i="6"/>
  <c r="TYB87" i="6"/>
  <c r="TYC87" i="6"/>
  <c r="TYD87" i="6"/>
  <c r="TYE87" i="6"/>
  <c r="TYF87" i="6"/>
  <c r="TYG87" i="6"/>
  <c r="TYH87" i="6"/>
  <c r="TYI87" i="6"/>
  <c r="TYJ87" i="6"/>
  <c r="TYK87" i="6"/>
  <c r="TYL87" i="6"/>
  <c r="TYM87" i="6"/>
  <c r="TYN87" i="6"/>
  <c r="TYO87" i="6"/>
  <c r="TYP87" i="6"/>
  <c r="TYQ87" i="6"/>
  <c r="TYR87" i="6"/>
  <c r="TYS87" i="6"/>
  <c r="TYT87" i="6"/>
  <c r="TYU87" i="6"/>
  <c r="TYV87" i="6"/>
  <c r="TYW87" i="6"/>
  <c r="TYX87" i="6"/>
  <c r="TYY87" i="6"/>
  <c r="TYZ87" i="6"/>
  <c r="TZA87" i="6"/>
  <c r="TZB87" i="6"/>
  <c r="TZC87" i="6"/>
  <c r="TZD87" i="6"/>
  <c r="TZE87" i="6"/>
  <c r="TZF87" i="6"/>
  <c r="TZG87" i="6"/>
  <c r="TZH87" i="6"/>
  <c r="TZI87" i="6"/>
  <c r="TZJ87" i="6"/>
  <c r="TZK87" i="6"/>
  <c r="TZL87" i="6"/>
  <c r="TZM87" i="6"/>
  <c r="TZN87" i="6"/>
  <c r="TZO87" i="6"/>
  <c r="TZP87" i="6"/>
  <c r="TZQ87" i="6"/>
  <c r="TZR87" i="6"/>
  <c r="TZS87" i="6"/>
  <c r="TZT87" i="6"/>
  <c r="TZU87" i="6"/>
  <c r="TZV87" i="6"/>
  <c r="TZW87" i="6"/>
  <c r="TZX87" i="6"/>
  <c r="TZY87" i="6"/>
  <c r="TZZ87" i="6"/>
  <c r="UAA87" i="6"/>
  <c r="UAB87" i="6"/>
  <c r="UAC87" i="6"/>
  <c r="UAD87" i="6"/>
  <c r="UAE87" i="6"/>
  <c r="UAF87" i="6"/>
  <c r="UAG87" i="6"/>
  <c r="UAH87" i="6"/>
  <c r="UAI87" i="6"/>
  <c r="UAJ87" i="6"/>
  <c r="UAK87" i="6"/>
  <c r="UAL87" i="6"/>
  <c r="UAM87" i="6"/>
  <c r="UAN87" i="6"/>
  <c r="UAO87" i="6"/>
  <c r="UAP87" i="6"/>
  <c r="UAQ87" i="6"/>
  <c r="UAR87" i="6"/>
  <c r="UAS87" i="6"/>
  <c r="UAT87" i="6"/>
  <c r="UAU87" i="6"/>
  <c r="UAV87" i="6"/>
  <c r="UAW87" i="6"/>
  <c r="UAX87" i="6"/>
  <c r="UAY87" i="6"/>
  <c r="UAZ87" i="6"/>
  <c r="UBA87" i="6"/>
  <c r="UBB87" i="6"/>
  <c r="UBC87" i="6"/>
  <c r="UBD87" i="6"/>
  <c r="UBE87" i="6"/>
  <c r="UBF87" i="6"/>
  <c r="UBG87" i="6"/>
  <c r="UBH87" i="6"/>
  <c r="UBI87" i="6"/>
  <c r="UBJ87" i="6"/>
  <c r="UBK87" i="6"/>
  <c r="UBL87" i="6"/>
  <c r="UBM87" i="6"/>
  <c r="UBN87" i="6"/>
  <c r="UBO87" i="6"/>
  <c r="UBP87" i="6"/>
  <c r="UBQ87" i="6"/>
  <c r="UBR87" i="6"/>
  <c r="UBS87" i="6"/>
  <c r="UBT87" i="6"/>
  <c r="UBU87" i="6"/>
  <c r="UBV87" i="6"/>
  <c r="UBW87" i="6"/>
  <c r="UBX87" i="6"/>
  <c r="UBY87" i="6"/>
  <c r="UBZ87" i="6"/>
  <c r="UCA87" i="6"/>
  <c r="UCB87" i="6"/>
  <c r="UCC87" i="6"/>
  <c r="UCD87" i="6"/>
  <c r="UCE87" i="6"/>
  <c r="UCF87" i="6"/>
  <c r="UCG87" i="6"/>
  <c r="UCH87" i="6"/>
  <c r="UCI87" i="6"/>
  <c r="UCJ87" i="6"/>
  <c r="UCK87" i="6"/>
  <c r="UCL87" i="6"/>
  <c r="UCM87" i="6"/>
  <c r="UCN87" i="6"/>
  <c r="UCO87" i="6"/>
  <c r="UCP87" i="6"/>
  <c r="UCQ87" i="6"/>
  <c r="UCR87" i="6"/>
  <c r="UCS87" i="6"/>
  <c r="UCT87" i="6"/>
  <c r="UCU87" i="6"/>
  <c r="UCV87" i="6"/>
  <c r="UCW87" i="6"/>
  <c r="UCX87" i="6"/>
  <c r="UCY87" i="6"/>
  <c r="UCZ87" i="6"/>
  <c r="UDA87" i="6"/>
  <c r="UDB87" i="6"/>
  <c r="UDC87" i="6"/>
  <c r="UDD87" i="6"/>
  <c r="UDE87" i="6"/>
  <c r="UDF87" i="6"/>
  <c r="UDG87" i="6"/>
  <c r="UDH87" i="6"/>
  <c r="UDI87" i="6"/>
  <c r="UDJ87" i="6"/>
  <c r="UDK87" i="6"/>
  <c r="UDL87" i="6"/>
  <c r="UDM87" i="6"/>
  <c r="UDN87" i="6"/>
  <c r="UDO87" i="6"/>
  <c r="UDP87" i="6"/>
  <c r="UDQ87" i="6"/>
  <c r="UDR87" i="6"/>
  <c r="UDS87" i="6"/>
  <c r="UDT87" i="6"/>
  <c r="UDU87" i="6"/>
  <c r="UDV87" i="6"/>
  <c r="UDW87" i="6"/>
  <c r="UDX87" i="6"/>
  <c r="UDY87" i="6"/>
  <c r="UDZ87" i="6"/>
  <c r="UEA87" i="6"/>
  <c r="UEB87" i="6"/>
  <c r="UEC87" i="6"/>
  <c r="UED87" i="6"/>
  <c r="UEE87" i="6"/>
  <c r="UEF87" i="6"/>
  <c r="UEG87" i="6"/>
  <c r="UEH87" i="6"/>
  <c r="UEI87" i="6"/>
  <c r="UEJ87" i="6"/>
  <c r="UEK87" i="6"/>
  <c r="UEL87" i="6"/>
  <c r="UEM87" i="6"/>
  <c r="UEN87" i="6"/>
  <c r="UEO87" i="6"/>
  <c r="UEP87" i="6"/>
  <c r="UEQ87" i="6"/>
  <c r="UER87" i="6"/>
  <c r="UES87" i="6"/>
  <c r="UET87" i="6"/>
  <c r="UEU87" i="6"/>
  <c r="UEV87" i="6"/>
  <c r="UEW87" i="6"/>
  <c r="UEX87" i="6"/>
  <c r="UEY87" i="6"/>
  <c r="UEZ87" i="6"/>
  <c r="UFA87" i="6"/>
  <c r="UFB87" i="6"/>
  <c r="UFC87" i="6"/>
  <c r="UFD87" i="6"/>
  <c r="UFE87" i="6"/>
  <c r="UFF87" i="6"/>
  <c r="UFG87" i="6"/>
  <c r="UFH87" i="6"/>
  <c r="UFI87" i="6"/>
  <c r="UFJ87" i="6"/>
  <c r="UFK87" i="6"/>
  <c r="UFL87" i="6"/>
  <c r="UFM87" i="6"/>
  <c r="UFN87" i="6"/>
  <c r="UFO87" i="6"/>
  <c r="UFP87" i="6"/>
  <c r="UFQ87" i="6"/>
  <c r="UFR87" i="6"/>
  <c r="UFS87" i="6"/>
  <c r="UFT87" i="6"/>
  <c r="UFU87" i="6"/>
  <c r="UFV87" i="6"/>
  <c r="UFW87" i="6"/>
  <c r="UFX87" i="6"/>
  <c r="UFY87" i="6"/>
  <c r="UFZ87" i="6"/>
  <c r="UGA87" i="6"/>
  <c r="UGB87" i="6"/>
  <c r="UGC87" i="6"/>
  <c r="UGD87" i="6"/>
  <c r="UGE87" i="6"/>
  <c r="UGF87" i="6"/>
  <c r="UGG87" i="6"/>
  <c r="UGH87" i="6"/>
  <c r="UGI87" i="6"/>
  <c r="UGJ87" i="6"/>
  <c r="UGK87" i="6"/>
  <c r="UGL87" i="6"/>
  <c r="UGM87" i="6"/>
  <c r="UGN87" i="6"/>
  <c r="UGO87" i="6"/>
  <c r="UGP87" i="6"/>
  <c r="UGQ87" i="6"/>
  <c r="UGR87" i="6"/>
  <c r="UGS87" i="6"/>
  <c r="UGT87" i="6"/>
  <c r="UGU87" i="6"/>
  <c r="UGV87" i="6"/>
  <c r="UGW87" i="6"/>
  <c r="UGX87" i="6"/>
  <c r="UGY87" i="6"/>
  <c r="UGZ87" i="6"/>
  <c r="UHA87" i="6"/>
  <c r="UHB87" i="6"/>
  <c r="UHC87" i="6"/>
  <c r="UHD87" i="6"/>
  <c r="UHE87" i="6"/>
  <c r="UHF87" i="6"/>
  <c r="UHG87" i="6"/>
  <c r="UHH87" i="6"/>
  <c r="UHI87" i="6"/>
  <c r="UHJ87" i="6"/>
  <c r="UHK87" i="6"/>
  <c r="UHL87" i="6"/>
  <c r="UHM87" i="6"/>
  <c r="UHN87" i="6"/>
  <c r="UHO87" i="6"/>
  <c r="UHP87" i="6"/>
  <c r="UHQ87" i="6"/>
  <c r="UHR87" i="6"/>
  <c r="UHS87" i="6"/>
  <c r="UHT87" i="6"/>
  <c r="UHU87" i="6"/>
  <c r="UHV87" i="6"/>
  <c r="UHW87" i="6"/>
  <c r="UHX87" i="6"/>
  <c r="UHY87" i="6"/>
  <c r="UHZ87" i="6"/>
  <c r="UIA87" i="6"/>
  <c r="UIB87" i="6"/>
  <c r="UIC87" i="6"/>
  <c r="UID87" i="6"/>
  <c r="UIE87" i="6"/>
  <c r="UIF87" i="6"/>
  <c r="UIG87" i="6"/>
  <c r="UIH87" i="6"/>
  <c r="UII87" i="6"/>
  <c r="UIJ87" i="6"/>
  <c r="UIK87" i="6"/>
  <c r="UIL87" i="6"/>
  <c r="UIM87" i="6"/>
  <c r="UIN87" i="6"/>
  <c r="UIO87" i="6"/>
  <c r="UIP87" i="6"/>
  <c r="UIQ87" i="6"/>
  <c r="UIR87" i="6"/>
  <c r="UIS87" i="6"/>
  <c r="UIT87" i="6"/>
  <c r="UIU87" i="6"/>
  <c r="UIV87" i="6"/>
  <c r="UIW87" i="6"/>
  <c r="UIX87" i="6"/>
  <c r="UIY87" i="6"/>
  <c r="UIZ87" i="6"/>
  <c r="UJA87" i="6"/>
  <c r="UJB87" i="6"/>
  <c r="UJC87" i="6"/>
  <c r="UJD87" i="6"/>
  <c r="UJE87" i="6"/>
  <c r="UJF87" i="6"/>
  <c r="UJG87" i="6"/>
  <c r="UJH87" i="6"/>
  <c r="UJI87" i="6"/>
  <c r="UJJ87" i="6"/>
  <c r="UJK87" i="6"/>
  <c r="UJL87" i="6"/>
  <c r="UJM87" i="6"/>
  <c r="UJN87" i="6"/>
  <c r="UJO87" i="6"/>
  <c r="UJP87" i="6"/>
  <c r="UJQ87" i="6"/>
  <c r="UJR87" i="6"/>
  <c r="UJS87" i="6"/>
  <c r="UJT87" i="6"/>
  <c r="UJU87" i="6"/>
  <c r="UJV87" i="6"/>
  <c r="UJW87" i="6"/>
  <c r="UJX87" i="6"/>
  <c r="UJY87" i="6"/>
  <c r="UJZ87" i="6"/>
  <c r="UKA87" i="6"/>
  <c r="UKB87" i="6"/>
  <c r="UKC87" i="6"/>
  <c r="UKD87" i="6"/>
  <c r="UKE87" i="6"/>
  <c r="UKF87" i="6"/>
  <c r="UKG87" i="6"/>
  <c r="UKH87" i="6"/>
  <c r="UKI87" i="6"/>
  <c r="UKJ87" i="6"/>
  <c r="UKK87" i="6"/>
  <c r="UKL87" i="6"/>
  <c r="UKM87" i="6"/>
  <c r="UKN87" i="6"/>
  <c r="UKO87" i="6"/>
  <c r="UKP87" i="6"/>
  <c r="UKQ87" i="6"/>
  <c r="UKR87" i="6"/>
  <c r="UKS87" i="6"/>
  <c r="UKT87" i="6"/>
  <c r="UKU87" i="6"/>
  <c r="UKV87" i="6"/>
  <c r="UKW87" i="6"/>
  <c r="UKX87" i="6"/>
  <c r="UKY87" i="6"/>
  <c r="UKZ87" i="6"/>
  <c r="ULA87" i="6"/>
  <c r="ULB87" i="6"/>
  <c r="ULC87" i="6"/>
  <c r="ULD87" i="6"/>
  <c r="ULE87" i="6"/>
  <c r="ULF87" i="6"/>
  <c r="ULG87" i="6"/>
  <c r="ULH87" i="6"/>
  <c r="ULI87" i="6"/>
  <c r="ULJ87" i="6"/>
  <c r="ULK87" i="6"/>
  <c r="ULL87" i="6"/>
  <c r="ULM87" i="6"/>
  <c r="ULN87" i="6"/>
  <c r="ULO87" i="6"/>
  <c r="ULP87" i="6"/>
  <c r="ULQ87" i="6"/>
  <c r="ULR87" i="6"/>
  <c r="ULS87" i="6"/>
  <c r="ULT87" i="6"/>
  <c r="ULU87" i="6"/>
  <c r="ULV87" i="6"/>
  <c r="ULW87" i="6"/>
  <c r="ULX87" i="6"/>
  <c r="ULY87" i="6"/>
  <c r="ULZ87" i="6"/>
  <c r="UMA87" i="6"/>
  <c r="UMB87" i="6"/>
  <c r="UMC87" i="6"/>
  <c r="UMD87" i="6"/>
  <c r="UME87" i="6"/>
  <c r="UMF87" i="6"/>
  <c r="UMG87" i="6"/>
  <c r="UMH87" i="6"/>
  <c r="UMI87" i="6"/>
  <c r="UMJ87" i="6"/>
  <c r="UMK87" i="6"/>
  <c r="UML87" i="6"/>
  <c r="UMM87" i="6"/>
  <c r="UMN87" i="6"/>
  <c r="UMO87" i="6"/>
  <c r="UMP87" i="6"/>
  <c r="UMQ87" i="6"/>
  <c r="UMR87" i="6"/>
  <c r="UMS87" i="6"/>
  <c r="UMT87" i="6"/>
  <c r="UMU87" i="6"/>
  <c r="UMV87" i="6"/>
  <c r="UMW87" i="6"/>
  <c r="UMX87" i="6"/>
  <c r="UMY87" i="6"/>
  <c r="UMZ87" i="6"/>
  <c r="UNA87" i="6"/>
  <c r="UNB87" i="6"/>
  <c r="UNC87" i="6"/>
  <c r="UND87" i="6"/>
  <c r="UNE87" i="6"/>
  <c r="UNF87" i="6"/>
  <c r="UNG87" i="6"/>
  <c r="UNH87" i="6"/>
  <c r="UNI87" i="6"/>
  <c r="UNJ87" i="6"/>
  <c r="UNK87" i="6"/>
  <c r="UNL87" i="6"/>
  <c r="UNM87" i="6"/>
  <c r="UNN87" i="6"/>
  <c r="UNO87" i="6"/>
  <c r="UNP87" i="6"/>
  <c r="UNQ87" i="6"/>
  <c r="UNR87" i="6"/>
  <c r="UNS87" i="6"/>
  <c r="UNT87" i="6"/>
  <c r="UNU87" i="6"/>
  <c r="UNV87" i="6"/>
  <c r="UNW87" i="6"/>
  <c r="UNX87" i="6"/>
  <c r="UNY87" i="6"/>
  <c r="UNZ87" i="6"/>
  <c r="UOA87" i="6"/>
  <c r="UOB87" i="6"/>
  <c r="UOC87" i="6"/>
  <c r="UOD87" i="6"/>
  <c r="UOE87" i="6"/>
  <c r="UOF87" i="6"/>
  <c r="UOG87" i="6"/>
  <c r="UOH87" i="6"/>
  <c r="UOI87" i="6"/>
  <c r="UOJ87" i="6"/>
  <c r="UOK87" i="6"/>
  <c r="UOL87" i="6"/>
  <c r="UOM87" i="6"/>
  <c r="UON87" i="6"/>
  <c r="UOO87" i="6"/>
  <c r="UOP87" i="6"/>
  <c r="UOQ87" i="6"/>
  <c r="UOR87" i="6"/>
  <c r="UOS87" i="6"/>
  <c r="UOT87" i="6"/>
  <c r="UOU87" i="6"/>
  <c r="UOV87" i="6"/>
  <c r="UOW87" i="6"/>
  <c r="UOX87" i="6"/>
  <c r="UOY87" i="6"/>
  <c r="UOZ87" i="6"/>
  <c r="UPA87" i="6"/>
  <c r="UPB87" i="6"/>
  <c r="UPC87" i="6"/>
  <c r="UPD87" i="6"/>
  <c r="UPE87" i="6"/>
  <c r="UPF87" i="6"/>
  <c r="UPG87" i="6"/>
  <c r="UPH87" i="6"/>
  <c r="UPI87" i="6"/>
  <c r="UPJ87" i="6"/>
  <c r="UPK87" i="6"/>
  <c r="UPL87" i="6"/>
  <c r="UPM87" i="6"/>
  <c r="UPN87" i="6"/>
  <c r="UPO87" i="6"/>
  <c r="UPP87" i="6"/>
  <c r="UPQ87" i="6"/>
  <c r="UPR87" i="6"/>
  <c r="UPS87" i="6"/>
  <c r="UPT87" i="6"/>
  <c r="UPU87" i="6"/>
  <c r="UPV87" i="6"/>
  <c r="UPW87" i="6"/>
  <c r="UPX87" i="6"/>
  <c r="UPY87" i="6"/>
  <c r="UPZ87" i="6"/>
  <c r="UQA87" i="6"/>
  <c r="UQB87" i="6"/>
  <c r="UQC87" i="6"/>
  <c r="UQD87" i="6"/>
  <c r="UQE87" i="6"/>
  <c r="UQF87" i="6"/>
  <c r="UQG87" i="6"/>
  <c r="UQH87" i="6"/>
  <c r="UQI87" i="6"/>
  <c r="UQJ87" i="6"/>
  <c r="UQK87" i="6"/>
  <c r="UQL87" i="6"/>
  <c r="UQM87" i="6"/>
  <c r="UQN87" i="6"/>
  <c r="UQO87" i="6"/>
  <c r="UQP87" i="6"/>
  <c r="UQQ87" i="6"/>
  <c r="UQR87" i="6"/>
  <c r="UQS87" i="6"/>
  <c r="UQT87" i="6"/>
  <c r="UQU87" i="6"/>
  <c r="UQV87" i="6"/>
  <c r="UQW87" i="6"/>
  <c r="UQX87" i="6"/>
  <c r="UQY87" i="6"/>
  <c r="UQZ87" i="6"/>
  <c r="URA87" i="6"/>
  <c r="URB87" i="6"/>
  <c r="URC87" i="6"/>
  <c r="URD87" i="6"/>
  <c r="URE87" i="6"/>
  <c r="URF87" i="6"/>
  <c r="URG87" i="6"/>
  <c r="URH87" i="6"/>
  <c r="URI87" i="6"/>
  <c r="URJ87" i="6"/>
  <c r="URK87" i="6"/>
  <c r="URL87" i="6"/>
  <c r="URM87" i="6"/>
  <c r="URN87" i="6"/>
  <c r="URO87" i="6"/>
  <c r="URP87" i="6"/>
  <c r="URQ87" i="6"/>
  <c r="URR87" i="6"/>
  <c r="URS87" i="6"/>
  <c r="URT87" i="6"/>
  <c r="URU87" i="6"/>
  <c r="URV87" i="6"/>
  <c r="URW87" i="6"/>
  <c r="URX87" i="6"/>
  <c r="URY87" i="6"/>
  <c r="URZ87" i="6"/>
  <c r="USA87" i="6"/>
  <c r="USB87" i="6"/>
  <c r="USC87" i="6"/>
  <c r="USD87" i="6"/>
  <c r="USE87" i="6"/>
  <c r="USF87" i="6"/>
  <c r="USG87" i="6"/>
  <c r="USH87" i="6"/>
  <c r="USI87" i="6"/>
  <c r="USJ87" i="6"/>
  <c r="USK87" i="6"/>
  <c r="USL87" i="6"/>
  <c r="USM87" i="6"/>
  <c r="USN87" i="6"/>
  <c r="USO87" i="6"/>
  <c r="USP87" i="6"/>
  <c r="USQ87" i="6"/>
  <c r="USR87" i="6"/>
  <c r="USS87" i="6"/>
  <c r="UST87" i="6"/>
  <c r="USU87" i="6"/>
  <c r="USV87" i="6"/>
  <c r="USW87" i="6"/>
  <c r="USX87" i="6"/>
  <c r="USY87" i="6"/>
  <c r="USZ87" i="6"/>
  <c r="UTA87" i="6"/>
  <c r="UTB87" i="6"/>
  <c r="UTC87" i="6"/>
  <c r="UTD87" i="6"/>
  <c r="UTE87" i="6"/>
  <c r="UTF87" i="6"/>
  <c r="UTG87" i="6"/>
  <c r="UTH87" i="6"/>
  <c r="UTI87" i="6"/>
  <c r="UTJ87" i="6"/>
  <c r="UTK87" i="6"/>
  <c r="UTL87" i="6"/>
  <c r="UTM87" i="6"/>
  <c r="UTN87" i="6"/>
  <c r="UTO87" i="6"/>
  <c r="UTP87" i="6"/>
  <c r="UTQ87" i="6"/>
  <c r="UTR87" i="6"/>
  <c r="UTS87" i="6"/>
  <c r="UTT87" i="6"/>
  <c r="UTU87" i="6"/>
  <c r="UTV87" i="6"/>
  <c r="UTW87" i="6"/>
  <c r="UTX87" i="6"/>
  <c r="UTY87" i="6"/>
  <c r="UTZ87" i="6"/>
  <c r="UUA87" i="6"/>
  <c r="UUB87" i="6"/>
  <c r="UUC87" i="6"/>
  <c r="UUD87" i="6"/>
  <c r="UUE87" i="6"/>
  <c r="UUF87" i="6"/>
  <c r="UUG87" i="6"/>
  <c r="UUH87" i="6"/>
  <c r="UUI87" i="6"/>
  <c r="UUJ87" i="6"/>
  <c r="UUK87" i="6"/>
  <c r="UUL87" i="6"/>
  <c r="UUM87" i="6"/>
  <c r="UUN87" i="6"/>
  <c r="UUO87" i="6"/>
  <c r="UUP87" i="6"/>
  <c r="UUQ87" i="6"/>
  <c r="UUR87" i="6"/>
  <c r="UUS87" i="6"/>
  <c r="UUT87" i="6"/>
  <c r="UUU87" i="6"/>
  <c r="UUV87" i="6"/>
  <c r="UUW87" i="6"/>
  <c r="UUX87" i="6"/>
  <c r="UUY87" i="6"/>
  <c r="UUZ87" i="6"/>
  <c r="UVA87" i="6"/>
  <c r="UVB87" i="6"/>
  <c r="UVC87" i="6"/>
  <c r="UVD87" i="6"/>
  <c r="UVE87" i="6"/>
  <c r="UVF87" i="6"/>
  <c r="UVG87" i="6"/>
  <c r="UVH87" i="6"/>
  <c r="UVI87" i="6"/>
  <c r="UVJ87" i="6"/>
  <c r="UVK87" i="6"/>
  <c r="UVL87" i="6"/>
  <c r="UVM87" i="6"/>
  <c r="UVN87" i="6"/>
  <c r="UVO87" i="6"/>
  <c r="UVP87" i="6"/>
  <c r="UVQ87" i="6"/>
  <c r="UVR87" i="6"/>
  <c r="UVS87" i="6"/>
  <c r="UVT87" i="6"/>
  <c r="UVU87" i="6"/>
  <c r="UVV87" i="6"/>
  <c r="UVW87" i="6"/>
  <c r="UVX87" i="6"/>
  <c r="UVY87" i="6"/>
  <c r="UVZ87" i="6"/>
  <c r="UWA87" i="6"/>
  <c r="UWB87" i="6"/>
  <c r="UWC87" i="6"/>
  <c r="UWD87" i="6"/>
  <c r="UWE87" i="6"/>
  <c r="UWF87" i="6"/>
  <c r="UWG87" i="6"/>
  <c r="UWH87" i="6"/>
  <c r="UWI87" i="6"/>
  <c r="UWJ87" i="6"/>
  <c r="UWK87" i="6"/>
  <c r="UWL87" i="6"/>
  <c r="UWM87" i="6"/>
  <c r="UWN87" i="6"/>
  <c r="UWO87" i="6"/>
  <c r="UWP87" i="6"/>
  <c r="UWQ87" i="6"/>
  <c r="UWR87" i="6"/>
  <c r="UWS87" i="6"/>
  <c r="UWT87" i="6"/>
  <c r="UWU87" i="6"/>
  <c r="UWV87" i="6"/>
  <c r="UWW87" i="6"/>
  <c r="UWX87" i="6"/>
  <c r="UWY87" i="6"/>
  <c r="UWZ87" i="6"/>
  <c r="UXA87" i="6"/>
  <c r="UXB87" i="6"/>
  <c r="UXC87" i="6"/>
  <c r="UXD87" i="6"/>
  <c r="UXE87" i="6"/>
  <c r="UXF87" i="6"/>
  <c r="UXG87" i="6"/>
  <c r="UXH87" i="6"/>
  <c r="UXI87" i="6"/>
  <c r="UXJ87" i="6"/>
  <c r="UXK87" i="6"/>
  <c r="UXL87" i="6"/>
  <c r="UXM87" i="6"/>
  <c r="UXN87" i="6"/>
  <c r="UXO87" i="6"/>
  <c r="UXP87" i="6"/>
  <c r="UXQ87" i="6"/>
  <c r="UXR87" i="6"/>
  <c r="UXS87" i="6"/>
  <c r="UXT87" i="6"/>
  <c r="UXU87" i="6"/>
  <c r="UXV87" i="6"/>
  <c r="UXW87" i="6"/>
  <c r="UXX87" i="6"/>
  <c r="UXY87" i="6"/>
  <c r="UXZ87" i="6"/>
  <c r="UYA87" i="6"/>
  <c r="UYB87" i="6"/>
  <c r="UYC87" i="6"/>
  <c r="UYD87" i="6"/>
  <c r="UYE87" i="6"/>
  <c r="UYF87" i="6"/>
  <c r="UYG87" i="6"/>
  <c r="UYH87" i="6"/>
  <c r="UYI87" i="6"/>
  <c r="UYJ87" i="6"/>
  <c r="UYK87" i="6"/>
  <c r="UYL87" i="6"/>
  <c r="UYM87" i="6"/>
  <c r="UYN87" i="6"/>
  <c r="UYO87" i="6"/>
  <c r="UYP87" i="6"/>
  <c r="UYQ87" i="6"/>
  <c r="UYR87" i="6"/>
  <c r="UYS87" i="6"/>
  <c r="UYT87" i="6"/>
  <c r="UYU87" i="6"/>
  <c r="UYV87" i="6"/>
  <c r="UYW87" i="6"/>
  <c r="UYX87" i="6"/>
  <c r="UYY87" i="6"/>
  <c r="UYZ87" i="6"/>
  <c r="UZA87" i="6"/>
  <c r="UZB87" i="6"/>
  <c r="UZC87" i="6"/>
  <c r="UZD87" i="6"/>
  <c r="UZE87" i="6"/>
  <c r="UZF87" i="6"/>
  <c r="UZG87" i="6"/>
  <c r="UZH87" i="6"/>
  <c r="UZI87" i="6"/>
  <c r="UZJ87" i="6"/>
  <c r="UZK87" i="6"/>
  <c r="UZL87" i="6"/>
  <c r="UZM87" i="6"/>
  <c r="UZN87" i="6"/>
  <c r="UZO87" i="6"/>
  <c r="UZP87" i="6"/>
  <c r="UZQ87" i="6"/>
  <c r="UZR87" i="6"/>
  <c r="UZS87" i="6"/>
  <c r="UZT87" i="6"/>
  <c r="UZU87" i="6"/>
  <c r="UZV87" i="6"/>
  <c r="UZW87" i="6"/>
  <c r="UZX87" i="6"/>
  <c r="UZY87" i="6"/>
  <c r="UZZ87" i="6"/>
  <c r="VAA87" i="6"/>
  <c r="VAB87" i="6"/>
  <c r="VAC87" i="6"/>
  <c r="VAD87" i="6"/>
  <c r="VAE87" i="6"/>
  <c r="VAF87" i="6"/>
  <c r="VAG87" i="6"/>
  <c r="VAH87" i="6"/>
  <c r="VAI87" i="6"/>
  <c r="VAJ87" i="6"/>
  <c r="VAK87" i="6"/>
  <c r="VAL87" i="6"/>
  <c r="VAM87" i="6"/>
  <c r="VAN87" i="6"/>
  <c r="VAO87" i="6"/>
  <c r="VAP87" i="6"/>
  <c r="VAQ87" i="6"/>
  <c r="VAR87" i="6"/>
  <c r="VAS87" i="6"/>
  <c r="VAT87" i="6"/>
  <c r="VAU87" i="6"/>
  <c r="VAV87" i="6"/>
  <c r="VAW87" i="6"/>
  <c r="VAX87" i="6"/>
  <c r="VAY87" i="6"/>
  <c r="VAZ87" i="6"/>
  <c r="VBA87" i="6"/>
  <c r="VBB87" i="6"/>
  <c r="VBC87" i="6"/>
  <c r="VBD87" i="6"/>
  <c r="VBE87" i="6"/>
  <c r="VBF87" i="6"/>
  <c r="VBG87" i="6"/>
  <c r="VBH87" i="6"/>
  <c r="VBI87" i="6"/>
  <c r="VBJ87" i="6"/>
  <c r="VBK87" i="6"/>
  <c r="VBL87" i="6"/>
  <c r="VBM87" i="6"/>
  <c r="VBN87" i="6"/>
  <c r="VBO87" i="6"/>
  <c r="VBP87" i="6"/>
  <c r="VBQ87" i="6"/>
  <c r="VBR87" i="6"/>
  <c r="VBS87" i="6"/>
  <c r="VBT87" i="6"/>
  <c r="VBU87" i="6"/>
  <c r="VBV87" i="6"/>
  <c r="VBW87" i="6"/>
  <c r="VBX87" i="6"/>
  <c r="VBY87" i="6"/>
  <c r="VBZ87" i="6"/>
  <c r="VCA87" i="6"/>
  <c r="VCB87" i="6"/>
  <c r="VCC87" i="6"/>
  <c r="VCD87" i="6"/>
  <c r="VCE87" i="6"/>
  <c r="VCF87" i="6"/>
  <c r="VCG87" i="6"/>
  <c r="VCH87" i="6"/>
  <c r="VCI87" i="6"/>
  <c r="VCJ87" i="6"/>
  <c r="VCK87" i="6"/>
  <c r="VCL87" i="6"/>
  <c r="VCM87" i="6"/>
  <c r="VCN87" i="6"/>
  <c r="VCO87" i="6"/>
  <c r="VCP87" i="6"/>
  <c r="VCQ87" i="6"/>
  <c r="VCR87" i="6"/>
  <c r="VCS87" i="6"/>
  <c r="VCT87" i="6"/>
  <c r="VCU87" i="6"/>
  <c r="VCV87" i="6"/>
  <c r="VCW87" i="6"/>
  <c r="VCX87" i="6"/>
  <c r="VCY87" i="6"/>
  <c r="VCZ87" i="6"/>
  <c r="VDA87" i="6"/>
  <c r="VDB87" i="6"/>
  <c r="VDC87" i="6"/>
  <c r="VDD87" i="6"/>
  <c r="VDE87" i="6"/>
  <c r="VDF87" i="6"/>
  <c r="VDG87" i="6"/>
  <c r="VDH87" i="6"/>
  <c r="VDI87" i="6"/>
  <c r="VDJ87" i="6"/>
  <c r="VDK87" i="6"/>
  <c r="VDL87" i="6"/>
  <c r="VDM87" i="6"/>
  <c r="VDN87" i="6"/>
  <c r="VDO87" i="6"/>
  <c r="VDP87" i="6"/>
  <c r="VDQ87" i="6"/>
  <c r="VDR87" i="6"/>
  <c r="VDS87" i="6"/>
  <c r="VDT87" i="6"/>
  <c r="VDU87" i="6"/>
  <c r="VDV87" i="6"/>
  <c r="VDW87" i="6"/>
  <c r="VDX87" i="6"/>
  <c r="VDY87" i="6"/>
  <c r="VDZ87" i="6"/>
  <c r="VEA87" i="6"/>
  <c r="VEB87" i="6"/>
  <c r="VEC87" i="6"/>
  <c r="VED87" i="6"/>
  <c r="VEE87" i="6"/>
  <c r="VEF87" i="6"/>
  <c r="VEG87" i="6"/>
  <c r="VEH87" i="6"/>
  <c r="VEI87" i="6"/>
  <c r="VEJ87" i="6"/>
  <c r="VEK87" i="6"/>
  <c r="VEL87" i="6"/>
  <c r="VEM87" i="6"/>
  <c r="VEN87" i="6"/>
  <c r="VEO87" i="6"/>
  <c r="VEP87" i="6"/>
  <c r="VEQ87" i="6"/>
  <c r="VER87" i="6"/>
  <c r="VES87" i="6"/>
  <c r="VET87" i="6"/>
  <c r="VEU87" i="6"/>
  <c r="VEV87" i="6"/>
  <c r="VEW87" i="6"/>
  <c r="VEX87" i="6"/>
  <c r="VEY87" i="6"/>
  <c r="VEZ87" i="6"/>
  <c r="VFA87" i="6"/>
  <c r="VFB87" i="6"/>
  <c r="VFC87" i="6"/>
  <c r="VFD87" i="6"/>
  <c r="VFE87" i="6"/>
  <c r="VFF87" i="6"/>
  <c r="VFG87" i="6"/>
  <c r="VFH87" i="6"/>
  <c r="VFI87" i="6"/>
  <c r="VFJ87" i="6"/>
  <c r="VFK87" i="6"/>
  <c r="VFL87" i="6"/>
  <c r="VFM87" i="6"/>
  <c r="VFN87" i="6"/>
  <c r="VFO87" i="6"/>
  <c r="VFP87" i="6"/>
  <c r="VFQ87" i="6"/>
  <c r="VFR87" i="6"/>
  <c r="VFS87" i="6"/>
  <c r="VFT87" i="6"/>
  <c r="VFU87" i="6"/>
  <c r="VFV87" i="6"/>
  <c r="VFW87" i="6"/>
  <c r="VFX87" i="6"/>
  <c r="VFY87" i="6"/>
  <c r="VFZ87" i="6"/>
  <c r="VGA87" i="6"/>
  <c r="VGB87" i="6"/>
  <c r="VGC87" i="6"/>
  <c r="VGD87" i="6"/>
  <c r="VGE87" i="6"/>
  <c r="VGF87" i="6"/>
  <c r="VGG87" i="6"/>
  <c r="VGH87" i="6"/>
  <c r="VGI87" i="6"/>
  <c r="VGJ87" i="6"/>
  <c r="VGK87" i="6"/>
  <c r="VGL87" i="6"/>
  <c r="VGM87" i="6"/>
  <c r="VGN87" i="6"/>
  <c r="VGO87" i="6"/>
  <c r="VGP87" i="6"/>
  <c r="VGQ87" i="6"/>
  <c r="VGR87" i="6"/>
  <c r="VGS87" i="6"/>
  <c r="VGT87" i="6"/>
  <c r="VGU87" i="6"/>
  <c r="VGV87" i="6"/>
  <c r="VGW87" i="6"/>
  <c r="VGX87" i="6"/>
  <c r="VGY87" i="6"/>
  <c r="VGZ87" i="6"/>
  <c r="VHA87" i="6"/>
  <c r="VHB87" i="6"/>
  <c r="VHC87" i="6"/>
  <c r="VHD87" i="6"/>
  <c r="VHE87" i="6"/>
  <c r="VHF87" i="6"/>
  <c r="VHG87" i="6"/>
  <c r="VHH87" i="6"/>
  <c r="VHI87" i="6"/>
  <c r="VHJ87" i="6"/>
  <c r="VHK87" i="6"/>
  <c r="VHL87" i="6"/>
  <c r="VHM87" i="6"/>
  <c r="VHN87" i="6"/>
  <c r="VHO87" i="6"/>
  <c r="VHP87" i="6"/>
  <c r="VHQ87" i="6"/>
  <c r="VHR87" i="6"/>
  <c r="VHS87" i="6"/>
  <c r="VHT87" i="6"/>
  <c r="VHU87" i="6"/>
  <c r="VHV87" i="6"/>
  <c r="VHW87" i="6"/>
  <c r="VHX87" i="6"/>
  <c r="VHY87" i="6"/>
  <c r="VHZ87" i="6"/>
  <c r="VIA87" i="6"/>
  <c r="VIB87" i="6"/>
  <c r="VIC87" i="6"/>
  <c r="VID87" i="6"/>
  <c r="VIE87" i="6"/>
  <c r="VIF87" i="6"/>
  <c r="VIG87" i="6"/>
  <c r="VIH87" i="6"/>
  <c r="VII87" i="6"/>
  <c r="VIJ87" i="6"/>
  <c r="VIK87" i="6"/>
  <c r="VIL87" i="6"/>
  <c r="VIM87" i="6"/>
  <c r="VIN87" i="6"/>
  <c r="VIO87" i="6"/>
  <c r="VIP87" i="6"/>
  <c r="VIQ87" i="6"/>
  <c r="VIR87" i="6"/>
  <c r="VIS87" i="6"/>
  <c r="VIT87" i="6"/>
  <c r="VIU87" i="6"/>
  <c r="VIV87" i="6"/>
  <c r="VIW87" i="6"/>
  <c r="VIX87" i="6"/>
  <c r="VIY87" i="6"/>
  <c r="VIZ87" i="6"/>
  <c r="VJA87" i="6"/>
  <c r="VJB87" i="6"/>
  <c r="VJC87" i="6"/>
  <c r="VJD87" i="6"/>
  <c r="VJE87" i="6"/>
  <c r="VJF87" i="6"/>
  <c r="VJG87" i="6"/>
  <c r="VJH87" i="6"/>
  <c r="VJI87" i="6"/>
  <c r="VJJ87" i="6"/>
  <c r="VJK87" i="6"/>
  <c r="VJL87" i="6"/>
  <c r="VJM87" i="6"/>
  <c r="VJN87" i="6"/>
  <c r="VJO87" i="6"/>
  <c r="VJP87" i="6"/>
  <c r="VJQ87" i="6"/>
  <c r="VJR87" i="6"/>
  <c r="VJS87" i="6"/>
  <c r="VJT87" i="6"/>
  <c r="VJU87" i="6"/>
  <c r="VJV87" i="6"/>
  <c r="VJW87" i="6"/>
  <c r="VJX87" i="6"/>
  <c r="VJY87" i="6"/>
  <c r="VJZ87" i="6"/>
  <c r="VKA87" i="6"/>
  <c r="VKB87" i="6"/>
  <c r="VKC87" i="6"/>
  <c r="VKD87" i="6"/>
  <c r="VKE87" i="6"/>
  <c r="VKF87" i="6"/>
  <c r="VKG87" i="6"/>
  <c r="VKH87" i="6"/>
  <c r="VKI87" i="6"/>
  <c r="VKJ87" i="6"/>
  <c r="VKK87" i="6"/>
  <c r="VKL87" i="6"/>
  <c r="VKM87" i="6"/>
  <c r="VKN87" i="6"/>
  <c r="VKO87" i="6"/>
  <c r="VKP87" i="6"/>
  <c r="VKQ87" i="6"/>
  <c r="VKR87" i="6"/>
  <c r="VKS87" i="6"/>
  <c r="VKT87" i="6"/>
  <c r="VKU87" i="6"/>
  <c r="VKV87" i="6"/>
  <c r="VKW87" i="6"/>
  <c r="VKX87" i="6"/>
  <c r="VKY87" i="6"/>
  <c r="VKZ87" i="6"/>
  <c r="VLA87" i="6"/>
  <c r="VLB87" i="6"/>
  <c r="VLC87" i="6"/>
  <c r="VLD87" i="6"/>
  <c r="VLE87" i="6"/>
  <c r="VLF87" i="6"/>
  <c r="VLG87" i="6"/>
  <c r="VLH87" i="6"/>
  <c r="VLI87" i="6"/>
  <c r="VLJ87" i="6"/>
  <c r="VLK87" i="6"/>
  <c r="VLL87" i="6"/>
  <c r="VLM87" i="6"/>
  <c r="VLN87" i="6"/>
  <c r="VLO87" i="6"/>
  <c r="VLP87" i="6"/>
  <c r="VLQ87" i="6"/>
  <c r="VLR87" i="6"/>
  <c r="VLS87" i="6"/>
  <c r="VLT87" i="6"/>
  <c r="VLU87" i="6"/>
  <c r="VLV87" i="6"/>
  <c r="VLW87" i="6"/>
  <c r="VLX87" i="6"/>
  <c r="VLY87" i="6"/>
  <c r="VLZ87" i="6"/>
  <c r="VMA87" i="6"/>
  <c r="VMB87" i="6"/>
  <c r="VMC87" i="6"/>
  <c r="VMD87" i="6"/>
  <c r="VME87" i="6"/>
  <c r="VMF87" i="6"/>
  <c r="VMG87" i="6"/>
  <c r="VMH87" i="6"/>
  <c r="VMI87" i="6"/>
  <c r="VMJ87" i="6"/>
  <c r="VMK87" i="6"/>
  <c r="VML87" i="6"/>
  <c r="VMM87" i="6"/>
  <c r="VMN87" i="6"/>
  <c r="VMO87" i="6"/>
  <c r="VMP87" i="6"/>
  <c r="VMQ87" i="6"/>
  <c r="VMR87" i="6"/>
  <c r="VMS87" i="6"/>
  <c r="VMT87" i="6"/>
  <c r="VMU87" i="6"/>
  <c r="VMV87" i="6"/>
  <c r="VMW87" i="6"/>
  <c r="VMX87" i="6"/>
  <c r="VMY87" i="6"/>
  <c r="VMZ87" i="6"/>
  <c r="VNA87" i="6"/>
  <c r="VNB87" i="6"/>
  <c r="VNC87" i="6"/>
  <c r="VND87" i="6"/>
  <c r="VNE87" i="6"/>
  <c r="VNF87" i="6"/>
  <c r="VNG87" i="6"/>
  <c r="VNH87" i="6"/>
  <c r="VNI87" i="6"/>
  <c r="VNJ87" i="6"/>
  <c r="VNK87" i="6"/>
  <c r="VNL87" i="6"/>
  <c r="VNM87" i="6"/>
  <c r="VNN87" i="6"/>
  <c r="VNO87" i="6"/>
  <c r="VNP87" i="6"/>
  <c r="VNQ87" i="6"/>
  <c r="VNR87" i="6"/>
  <c r="VNS87" i="6"/>
  <c r="VNT87" i="6"/>
  <c r="VNU87" i="6"/>
  <c r="VNV87" i="6"/>
  <c r="VNW87" i="6"/>
  <c r="VNX87" i="6"/>
  <c r="VNY87" i="6"/>
  <c r="VNZ87" i="6"/>
  <c r="VOA87" i="6"/>
  <c r="VOB87" i="6"/>
  <c r="VOC87" i="6"/>
  <c r="VOD87" i="6"/>
  <c r="VOE87" i="6"/>
  <c r="VOF87" i="6"/>
  <c r="VOG87" i="6"/>
  <c r="VOH87" i="6"/>
  <c r="VOI87" i="6"/>
  <c r="VOJ87" i="6"/>
  <c r="VOK87" i="6"/>
  <c r="VOL87" i="6"/>
  <c r="VOM87" i="6"/>
  <c r="VON87" i="6"/>
  <c r="VOO87" i="6"/>
  <c r="VOP87" i="6"/>
  <c r="VOQ87" i="6"/>
  <c r="VOR87" i="6"/>
  <c r="VOS87" i="6"/>
  <c r="VOT87" i="6"/>
  <c r="VOU87" i="6"/>
  <c r="VOV87" i="6"/>
  <c r="VOW87" i="6"/>
  <c r="VOX87" i="6"/>
  <c r="VOY87" i="6"/>
  <c r="VOZ87" i="6"/>
  <c r="VPA87" i="6"/>
  <c r="VPB87" i="6"/>
  <c r="VPC87" i="6"/>
  <c r="VPD87" i="6"/>
  <c r="VPE87" i="6"/>
  <c r="VPF87" i="6"/>
  <c r="VPG87" i="6"/>
  <c r="VPH87" i="6"/>
  <c r="VPI87" i="6"/>
  <c r="VPJ87" i="6"/>
  <c r="VPK87" i="6"/>
  <c r="VPL87" i="6"/>
  <c r="VPM87" i="6"/>
  <c r="VPN87" i="6"/>
  <c r="VPO87" i="6"/>
  <c r="VPP87" i="6"/>
  <c r="VPQ87" i="6"/>
  <c r="VPR87" i="6"/>
  <c r="VPS87" i="6"/>
  <c r="VPT87" i="6"/>
  <c r="VPU87" i="6"/>
  <c r="VPV87" i="6"/>
  <c r="VPW87" i="6"/>
  <c r="VPX87" i="6"/>
  <c r="VPY87" i="6"/>
  <c r="VPZ87" i="6"/>
  <c r="VQA87" i="6"/>
  <c r="VQB87" i="6"/>
  <c r="VQC87" i="6"/>
  <c r="VQD87" i="6"/>
  <c r="VQE87" i="6"/>
  <c r="VQF87" i="6"/>
  <c r="VQG87" i="6"/>
  <c r="VQH87" i="6"/>
  <c r="VQI87" i="6"/>
  <c r="VQJ87" i="6"/>
  <c r="VQK87" i="6"/>
  <c r="VQL87" i="6"/>
  <c r="VQM87" i="6"/>
  <c r="VQN87" i="6"/>
  <c r="VQO87" i="6"/>
  <c r="VQP87" i="6"/>
  <c r="VQQ87" i="6"/>
  <c r="VQR87" i="6"/>
  <c r="VQS87" i="6"/>
  <c r="VQT87" i="6"/>
  <c r="VQU87" i="6"/>
  <c r="VQV87" i="6"/>
  <c r="VQW87" i="6"/>
  <c r="VQX87" i="6"/>
  <c r="VQY87" i="6"/>
  <c r="VQZ87" i="6"/>
  <c r="VRA87" i="6"/>
  <c r="VRB87" i="6"/>
  <c r="VRC87" i="6"/>
  <c r="VRD87" i="6"/>
  <c r="VRE87" i="6"/>
  <c r="VRF87" i="6"/>
  <c r="VRG87" i="6"/>
  <c r="VRH87" i="6"/>
  <c r="VRI87" i="6"/>
  <c r="VRJ87" i="6"/>
  <c r="VRK87" i="6"/>
  <c r="VRL87" i="6"/>
  <c r="VRM87" i="6"/>
  <c r="VRN87" i="6"/>
  <c r="VRO87" i="6"/>
  <c r="VRP87" i="6"/>
  <c r="VRQ87" i="6"/>
  <c r="VRR87" i="6"/>
  <c r="VRS87" i="6"/>
  <c r="VRT87" i="6"/>
  <c r="VRU87" i="6"/>
  <c r="VRV87" i="6"/>
  <c r="VRW87" i="6"/>
  <c r="VRX87" i="6"/>
  <c r="VRY87" i="6"/>
  <c r="VRZ87" i="6"/>
  <c r="VSA87" i="6"/>
  <c r="VSB87" i="6"/>
  <c r="VSC87" i="6"/>
  <c r="VSD87" i="6"/>
  <c r="VSE87" i="6"/>
  <c r="VSF87" i="6"/>
  <c r="VSG87" i="6"/>
  <c r="VSH87" i="6"/>
  <c r="VSI87" i="6"/>
  <c r="VSJ87" i="6"/>
  <c r="VSK87" i="6"/>
  <c r="VSL87" i="6"/>
  <c r="VSM87" i="6"/>
  <c r="VSN87" i="6"/>
  <c r="VSO87" i="6"/>
  <c r="VSP87" i="6"/>
  <c r="VSQ87" i="6"/>
  <c r="VSR87" i="6"/>
  <c r="VSS87" i="6"/>
  <c r="VST87" i="6"/>
  <c r="VSU87" i="6"/>
  <c r="VSV87" i="6"/>
  <c r="VSW87" i="6"/>
  <c r="VSX87" i="6"/>
  <c r="VSY87" i="6"/>
  <c r="VSZ87" i="6"/>
  <c r="VTA87" i="6"/>
  <c r="VTB87" i="6"/>
  <c r="VTC87" i="6"/>
  <c r="VTD87" i="6"/>
  <c r="VTE87" i="6"/>
  <c r="VTF87" i="6"/>
  <c r="VTG87" i="6"/>
  <c r="VTH87" i="6"/>
  <c r="VTI87" i="6"/>
  <c r="VTJ87" i="6"/>
  <c r="VTK87" i="6"/>
  <c r="VTL87" i="6"/>
  <c r="VTM87" i="6"/>
  <c r="VTN87" i="6"/>
  <c r="VTO87" i="6"/>
  <c r="VTP87" i="6"/>
  <c r="VTQ87" i="6"/>
  <c r="VTR87" i="6"/>
  <c r="VTS87" i="6"/>
  <c r="VTT87" i="6"/>
  <c r="VTU87" i="6"/>
  <c r="VTV87" i="6"/>
  <c r="VTW87" i="6"/>
  <c r="VTX87" i="6"/>
  <c r="VTY87" i="6"/>
  <c r="VTZ87" i="6"/>
  <c r="VUA87" i="6"/>
  <c r="VUB87" i="6"/>
  <c r="VUC87" i="6"/>
  <c r="VUD87" i="6"/>
  <c r="VUE87" i="6"/>
  <c r="VUF87" i="6"/>
  <c r="VUG87" i="6"/>
  <c r="VUH87" i="6"/>
  <c r="VUI87" i="6"/>
  <c r="VUJ87" i="6"/>
  <c r="VUK87" i="6"/>
  <c r="VUL87" i="6"/>
  <c r="VUM87" i="6"/>
  <c r="VUN87" i="6"/>
  <c r="VUO87" i="6"/>
  <c r="VUP87" i="6"/>
  <c r="VUQ87" i="6"/>
  <c r="VUR87" i="6"/>
  <c r="VUS87" i="6"/>
  <c r="VUT87" i="6"/>
  <c r="VUU87" i="6"/>
  <c r="VUV87" i="6"/>
  <c r="VUW87" i="6"/>
  <c r="VUX87" i="6"/>
  <c r="VUY87" i="6"/>
  <c r="VUZ87" i="6"/>
  <c r="VVA87" i="6"/>
  <c r="VVB87" i="6"/>
  <c r="VVC87" i="6"/>
  <c r="VVD87" i="6"/>
  <c r="VVE87" i="6"/>
  <c r="VVF87" i="6"/>
  <c r="VVG87" i="6"/>
  <c r="VVH87" i="6"/>
  <c r="VVI87" i="6"/>
  <c r="VVJ87" i="6"/>
  <c r="VVK87" i="6"/>
  <c r="VVL87" i="6"/>
  <c r="VVM87" i="6"/>
  <c r="VVN87" i="6"/>
  <c r="VVO87" i="6"/>
  <c r="VVP87" i="6"/>
  <c r="VVQ87" i="6"/>
  <c r="VVR87" i="6"/>
  <c r="VVS87" i="6"/>
  <c r="VVT87" i="6"/>
  <c r="VVU87" i="6"/>
  <c r="VVV87" i="6"/>
  <c r="VVW87" i="6"/>
  <c r="VVX87" i="6"/>
  <c r="VVY87" i="6"/>
  <c r="VVZ87" i="6"/>
  <c r="VWA87" i="6"/>
  <c r="VWB87" i="6"/>
  <c r="VWC87" i="6"/>
  <c r="VWD87" i="6"/>
  <c r="VWE87" i="6"/>
  <c r="VWF87" i="6"/>
  <c r="VWG87" i="6"/>
  <c r="VWH87" i="6"/>
  <c r="VWI87" i="6"/>
  <c r="VWJ87" i="6"/>
  <c r="VWK87" i="6"/>
  <c r="VWL87" i="6"/>
  <c r="VWM87" i="6"/>
  <c r="VWN87" i="6"/>
  <c r="VWO87" i="6"/>
  <c r="VWP87" i="6"/>
  <c r="VWQ87" i="6"/>
  <c r="VWR87" i="6"/>
  <c r="VWS87" i="6"/>
  <c r="VWT87" i="6"/>
  <c r="VWU87" i="6"/>
  <c r="VWV87" i="6"/>
  <c r="VWW87" i="6"/>
  <c r="VWX87" i="6"/>
  <c r="VWY87" i="6"/>
  <c r="VWZ87" i="6"/>
  <c r="VXA87" i="6"/>
  <c r="VXB87" i="6"/>
  <c r="VXC87" i="6"/>
  <c r="VXD87" i="6"/>
  <c r="VXE87" i="6"/>
  <c r="VXF87" i="6"/>
  <c r="VXG87" i="6"/>
  <c r="VXH87" i="6"/>
  <c r="VXI87" i="6"/>
  <c r="VXJ87" i="6"/>
  <c r="VXK87" i="6"/>
  <c r="VXL87" i="6"/>
  <c r="VXM87" i="6"/>
  <c r="VXN87" i="6"/>
  <c r="VXO87" i="6"/>
  <c r="VXP87" i="6"/>
  <c r="VXQ87" i="6"/>
  <c r="VXR87" i="6"/>
  <c r="VXS87" i="6"/>
  <c r="VXT87" i="6"/>
  <c r="VXU87" i="6"/>
  <c r="VXV87" i="6"/>
  <c r="VXW87" i="6"/>
  <c r="VXX87" i="6"/>
  <c r="VXY87" i="6"/>
  <c r="VXZ87" i="6"/>
  <c r="VYA87" i="6"/>
  <c r="VYB87" i="6"/>
  <c r="VYC87" i="6"/>
  <c r="VYD87" i="6"/>
  <c r="VYE87" i="6"/>
  <c r="VYF87" i="6"/>
  <c r="VYG87" i="6"/>
  <c r="VYH87" i="6"/>
  <c r="VYI87" i="6"/>
  <c r="VYJ87" i="6"/>
  <c r="VYK87" i="6"/>
  <c r="VYL87" i="6"/>
  <c r="VYM87" i="6"/>
  <c r="VYN87" i="6"/>
  <c r="VYO87" i="6"/>
  <c r="VYP87" i="6"/>
  <c r="VYQ87" i="6"/>
  <c r="VYR87" i="6"/>
  <c r="VYS87" i="6"/>
  <c r="VYT87" i="6"/>
  <c r="VYU87" i="6"/>
  <c r="VYV87" i="6"/>
  <c r="VYW87" i="6"/>
  <c r="VYX87" i="6"/>
  <c r="VYY87" i="6"/>
  <c r="VYZ87" i="6"/>
  <c r="VZA87" i="6"/>
  <c r="VZB87" i="6"/>
  <c r="VZC87" i="6"/>
  <c r="VZD87" i="6"/>
  <c r="VZE87" i="6"/>
  <c r="VZF87" i="6"/>
  <c r="VZG87" i="6"/>
  <c r="VZH87" i="6"/>
  <c r="VZI87" i="6"/>
  <c r="VZJ87" i="6"/>
  <c r="VZK87" i="6"/>
  <c r="VZL87" i="6"/>
  <c r="VZM87" i="6"/>
  <c r="VZN87" i="6"/>
  <c r="VZO87" i="6"/>
  <c r="VZP87" i="6"/>
  <c r="VZQ87" i="6"/>
  <c r="VZR87" i="6"/>
  <c r="VZS87" i="6"/>
  <c r="VZT87" i="6"/>
  <c r="VZU87" i="6"/>
  <c r="VZV87" i="6"/>
  <c r="VZW87" i="6"/>
  <c r="VZX87" i="6"/>
  <c r="VZY87" i="6"/>
  <c r="VZZ87" i="6"/>
  <c r="WAA87" i="6"/>
  <c r="WAB87" i="6"/>
  <c r="WAC87" i="6"/>
  <c r="WAD87" i="6"/>
  <c r="WAE87" i="6"/>
  <c r="WAF87" i="6"/>
  <c r="WAG87" i="6"/>
  <c r="WAH87" i="6"/>
  <c r="WAI87" i="6"/>
  <c r="WAJ87" i="6"/>
  <c r="WAK87" i="6"/>
  <c r="WAL87" i="6"/>
  <c r="WAM87" i="6"/>
  <c r="WAN87" i="6"/>
  <c r="WAO87" i="6"/>
  <c r="WAP87" i="6"/>
  <c r="WAQ87" i="6"/>
  <c r="WAR87" i="6"/>
  <c r="WAS87" i="6"/>
  <c r="WAT87" i="6"/>
  <c r="WAU87" i="6"/>
  <c r="WAV87" i="6"/>
  <c r="WAW87" i="6"/>
  <c r="WAX87" i="6"/>
  <c r="WAY87" i="6"/>
  <c r="WAZ87" i="6"/>
  <c r="WBA87" i="6"/>
  <c r="WBB87" i="6"/>
  <c r="WBC87" i="6"/>
  <c r="WBD87" i="6"/>
  <c r="WBE87" i="6"/>
  <c r="WBF87" i="6"/>
  <c r="WBG87" i="6"/>
  <c r="WBH87" i="6"/>
  <c r="WBI87" i="6"/>
  <c r="WBJ87" i="6"/>
  <c r="WBK87" i="6"/>
  <c r="WBL87" i="6"/>
  <c r="WBM87" i="6"/>
  <c r="WBN87" i="6"/>
  <c r="WBO87" i="6"/>
  <c r="WBP87" i="6"/>
  <c r="WBQ87" i="6"/>
  <c r="WBR87" i="6"/>
  <c r="WBS87" i="6"/>
  <c r="WBT87" i="6"/>
  <c r="WBU87" i="6"/>
  <c r="WBV87" i="6"/>
  <c r="WBW87" i="6"/>
  <c r="WBX87" i="6"/>
  <c r="WBY87" i="6"/>
  <c r="WBZ87" i="6"/>
  <c r="WCA87" i="6"/>
  <c r="WCB87" i="6"/>
  <c r="WCC87" i="6"/>
  <c r="WCD87" i="6"/>
  <c r="WCE87" i="6"/>
  <c r="WCF87" i="6"/>
  <c r="WCG87" i="6"/>
  <c r="WCH87" i="6"/>
  <c r="WCI87" i="6"/>
  <c r="WCJ87" i="6"/>
  <c r="WCK87" i="6"/>
  <c r="WCL87" i="6"/>
  <c r="WCM87" i="6"/>
  <c r="WCN87" i="6"/>
  <c r="WCO87" i="6"/>
  <c r="WCP87" i="6"/>
  <c r="WCQ87" i="6"/>
  <c r="WCR87" i="6"/>
  <c r="WCS87" i="6"/>
  <c r="WCT87" i="6"/>
  <c r="WCU87" i="6"/>
  <c r="WCV87" i="6"/>
  <c r="WCW87" i="6"/>
  <c r="WCX87" i="6"/>
  <c r="WCY87" i="6"/>
  <c r="WCZ87" i="6"/>
  <c r="WDA87" i="6"/>
  <c r="WDB87" i="6"/>
  <c r="WDC87" i="6"/>
  <c r="WDD87" i="6"/>
  <c r="WDE87" i="6"/>
  <c r="WDF87" i="6"/>
  <c r="WDG87" i="6"/>
  <c r="WDH87" i="6"/>
  <c r="WDI87" i="6"/>
  <c r="WDJ87" i="6"/>
  <c r="WDK87" i="6"/>
  <c r="WDL87" i="6"/>
  <c r="WDM87" i="6"/>
  <c r="WDN87" i="6"/>
  <c r="WDO87" i="6"/>
  <c r="WDP87" i="6"/>
  <c r="WDQ87" i="6"/>
  <c r="WDR87" i="6"/>
  <c r="WDS87" i="6"/>
  <c r="WDT87" i="6"/>
  <c r="WDU87" i="6"/>
  <c r="WDV87" i="6"/>
  <c r="WDW87" i="6"/>
  <c r="WDX87" i="6"/>
  <c r="WDY87" i="6"/>
  <c r="WDZ87" i="6"/>
  <c r="WEA87" i="6"/>
  <c r="WEB87" i="6"/>
  <c r="WEC87" i="6"/>
  <c r="WED87" i="6"/>
  <c r="WEE87" i="6"/>
  <c r="WEF87" i="6"/>
  <c r="WEG87" i="6"/>
  <c r="WEH87" i="6"/>
  <c r="WEI87" i="6"/>
  <c r="WEJ87" i="6"/>
  <c r="WEK87" i="6"/>
  <c r="WEL87" i="6"/>
  <c r="WEM87" i="6"/>
  <c r="WEN87" i="6"/>
  <c r="WEO87" i="6"/>
  <c r="WEP87" i="6"/>
  <c r="WEQ87" i="6"/>
  <c r="WER87" i="6"/>
  <c r="WES87" i="6"/>
  <c r="WET87" i="6"/>
  <c r="WEU87" i="6"/>
  <c r="WEV87" i="6"/>
  <c r="WEW87" i="6"/>
  <c r="WEX87" i="6"/>
  <c r="WEY87" i="6"/>
  <c r="WEZ87" i="6"/>
  <c r="WFA87" i="6"/>
  <c r="WFB87" i="6"/>
  <c r="WFC87" i="6"/>
  <c r="WFD87" i="6"/>
  <c r="WFE87" i="6"/>
  <c r="WFF87" i="6"/>
  <c r="WFG87" i="6"/>
  <c r="WFH87" i="6"/>
  <c r="WFI87" i="6"/>
  <c r="WFJ87" i="6"/>
  <c r="WFK87" i="6"/>
  <c r="WFL87" i="6"/>
  <c r="WFM87" i="6"/>
  <c r="WFN87" i="6"/>
  <c r="WFO87" i="6"/>
  <c r="WFP87" i="6"/>
  <c r="WFQ87" i="6"/>
  <c r="WFR87" i="6"/>
  <c r="WFS87" i="6"/>
  <c r="WFT87" i="6"/>
  <c r="WFU87" i="6"/>
  <c r="WFV87" i="6"/>
  <c r="WFW87" i="6"/>
  <c r="WFX87" i="6"/>
  <c r="WFY87" i="6"/>
  <c r="WFZ87" i="6"/>
  <c r="WGA87" i="6"/>
  <c r="WGB87" i="6"/>
  <c r="WGC87" i="6"/>
  <c r="WGD87" i="6"/>
  <c r="WGE87" i="6"/>
  <c r="WGF87" i="6"/>
  <c r="WGG87" i="6"/>
  <c r="WGH87" i="6"/>
  <c r="WGI87" i="6"/>
  <c r="WGJ87" i="6"/>
  <c r="WGK87" i="6"/>
  <c r="WGL87" i="6"/>
  <c r="WGM87" i="6"/>
  <c r="WGN87" i="6"/>
  <c r="WGO87" i="6"/>
  <c r="WGP87" i="6"/>
  <c r="WGQ87" i="6"/>
  <c r="WGR87" i="6"/>
  <c r="WGS87" i="6"/>
  <c r="WGT87" i="6"/>
  <c r="WGU87" i="6"/>
  <c r="WGV87" i="6"/>
  <c r="WGW87" i="6"/>
  <c r="WGX87" i="6"/>
  <c r="WGY87" i="6"/>
  <c r="WGZ87" i="6"/>
  <c r="WHA87" i="6"/>
  <c r="WHB87" i="6"/>
  <c r="WHC87" i="6"/>
  <c r="WHD87" i="6"/>
  <c r="WHE87" i="6"/>
  <c r="WHF87" i="6"/>
  <c r="WHG87" i="6"/>
  <c r="WHH87" i="6"/>
  <c r="WHI87" i="6"/>
  <c r="WHJ87" i="6"/>
  <c r="WHK87" i="6"/>
  <c r="WHL87" i="6"/>
  <c r="WHM87" i="6"/>
  <c r="WHN87" i="6"/>
  <c r="WHO87" i="6"/>
  <c r="WHP87" i="6"/>
  <c r="WHQ87" i="6"/>
  <c r="WHR87" i="6"/>
  <c r="WHS87" i="6"/>
  <c r="WHT87" i="6"/>
  <c r="WHU87" i="6"/>
  <c r="WHV87" i="6"/>
  <c r="WHW87" i="6"/>
  <c r="WHX87" i="6"/>
  <c r="WHY87" i="6"/>
  <c r="WHZ87" i="6"/>
  <c r="WIA87" i="6"/>
  <c r="WIB87" i="6"/>
  <c r="WIC87" i="6"/>
  <c r="WID87" i="6"/>
  <c r="WIE87" i="6"/>
  <c r="WIF87" i="6"/>
  <c r="WIG87" i="6"/>
  <c r="WIH87" i="6"/>
  <c r="WII87" i="6"/>
  <c r="WIJ87" i="6"/>
  <c r="WIK87" i="6"/>
  <c r="WIL87" i="6"/>
  <c r="WIM87" i="6"/>
  <c r="WIN87" i="6"/>
  <c r="WIO87" i="6"/>
  <c r="WIP87" i="6"/>
  <c r="WIQ87" i="6"/>
  <c r="WIR87" i="6"/>
  <c r="WIS87" i="6"/>
  <c r="WIT87" i="6"/>
  <c r="WIU87" i="6"/>
  <c r="WIV87" i="6"/>
  <c r="WIW87" i="6"/>
  <c r="WIX87" i="6"/>
  <c r="WIY87" i="6"/>
  <c r="WIZ87" i="6"/>
  <c r="WJA87" i="6"/>
  <c r="WJB87" i="6"/>
  <c r="WJC87" i="6"/>
  <c r="WJD87" i="6"/>
  <c r="WJE87" i="6"/>
  <c r="WJF87" i="6"/>
  <c r="WJG87" i="6"/>
  <c r="WJH87" i="6"/>
  <c r="WJI87" i="6"/>
  <c r="WJJ87" i="6"/>
  <c r="WJK87" i="6"/>
  <c r="WJL87" i="6"/>
  <c r="WJM87" i="6"/>
  <c r="WJN87" i="6"/>
  <c r="WJO87" i="6"/>
  <c r="WJP87" i="6"/>
  <c r="WJQ87" i="6"/>
  <c r="WJR87" i="6"/>
  <c r="WJS87" i="6"/>
  <c r="WJT87" i="6"/>
  <c r="WJU87" i="6"/>
  <c r="WJV87" i="6"/>
  <c r="WJW87" i="6"/>
  <c r="WJX87" i="6"/>
  <c r="WJY87" i="6"/>
  <c r="WJZ87" i="6"/>
  <c r="WKA87" i="6"/>
  <c r="WKB87" i="6"/>
  <c r="WKC87" i="6"/>
  <c r="WKD87" i="6"/>
  <c r="WKE87" i="6"/>
  <c r="WKF87" i="6"/>
  <c r="WKG87" i="6"/>
  <c r="WKH87" i="6"/>
  <c r="WKI87" i="6"/>
  <c r="WKJ87" i="6"/>
  <c r="WKK87" i="6"/>
  <c r="WKL87" i="6"/>
  <c r="WKM87" i="6"/>
  <c r="WKN87" i="6"/>
  <c r="WKO87" i="6"/>
  <c r="WKP87" i="6"/>
  <c r="WKQ87" i="6"/>
  <c r="WKR87" i="6"/>
  <c r="WKS87" i="6"/>
  <c r="WKT87" i="6"/>
  <c r="WKU87" i="6"/>
  <c r="WKV87" i="6"/>
  <c r="WKW87" i="6"/>
  <c r="WKX87" i="6"/>
  <c r="WKY87" i="6"/>
  <c r="WKZ87" i="6"/>
  <c r="WLA87" i="6"/>
  <c r="WLB87" i="6"/>
  <c r="WLC87" i="6"/>
  <c r="WLD87" i="6"/>
  <c r="WLE87" i="6"/>
  <c r="WLF87" i="6"/>
  <c r="WLG87" i="6"/>
  <c r="WLH87" i="6"/>
  <c r="WLI87" i="6"/>
  <c r="WLJ87" i="6"/>
  <c r="WLK87" i="6"/>
  <c r="WLL87" i="6"/>
  <c r="WLM87" i="6"/>
  <c r="WLN87" i="6"/>
  <c r="WLO87" i="6"/>
  <c r="WLP87" i="6"/>
  <c r="WLQ87" i="6"/>
  <c r="WLR87" i="6"/>
  <c r="WLS87" i="6"/>
  <c r="WLT87" i="6"/>
  <c r="WLU87" i="6"/>
  <c r="WLV87" i="6"/>
  <c r="WLW87" i="6"/>
  <c r="WLX87" i="6"/>
  <c r="WLY87" i="6"/>
  <c r="WLZ87" i="6"/>
  <c r="WMA87" i="6"/>
  <c r="WMB87" i="6"/>
  <c r="WMC87" i="6"/>
  <c r="WMD87" i="6"/>
  <c r="WME87" i="6"/>
  <c r="WMF87" i="6"/>
  <c r="WMG87" i="6"/>
  <c r="WMH87" i="6"/>
  <c r="WMI87" i="6"/>
  <c r="WMJ87" i="6"/>
  <c r="WMK87" i="6"/>
  <c r="WML87" i="6"/>
  <c r="WMM87" i="6"/>
  <c r="WMN87" i="6"/>
  <c r="WMO87" i="6"/>
  <c r="WMP87" i="6"/>
  <c r="WMQ87" i="6"/>
  <c r="WMR87" i="6"/>
  <c r="WMS87" i="6"/>
  <c r="WMT87" i="6"/>
  <c r="WMU87" i="6"/>
  <c r="WMV87" i="6"/>
  <c r="WMW87" i="6"/>
  <c r="WMX87" i="6"/>
  <c r="WMY87" i="6"/>
  <c r="WMZ87" i="6"/>
  <c r="WNA87" i="6"/>
  <c r="WNB87" i="6"/>
  <c r="WNC87" i="6"/>
  <c r="WND87" i="6"/>
  <c r="WNE87" i="6"/>
  <c r="WNF87" i="6"/>
  <c r="WNG87" i="6"/>
  <c r="WNH87" i="6"/>
  <c r="WNI87" i="6"/>
  <c r="WNJ87" i="6"/>
  <c r="WNK87" i="6"/>
  <c r="WNL87" i="6"/>
  <c r="WNM87" i="6"/>
  <c r="WNN87" i="6"/>
  <c r="WNO87" i="6"/>
  <c r="WNP87" i="6"/>
  <c r="WNQ87" i="6"/>
  <c r="WNR87" i="6"/>
  <c r="WNS87" i="6"/>
  <c r="WNT87" i="6"/>
  <c r="WNU87" i="6"/>
  <c r="WNV87" i="6"/>
  <c r="WNW87" i="6"/>
  <c r="WNX87" i="6"/>
  <c r="WNY87" i="6"/>
  <c r="WNZ87" i="6"/>
  <c r="WOA87" i="6"/>
  <c r="WOB87" i="6"/>
  <c r="WOC87" i="6"/>
  <c r="WOD87" i="6"/>
  <c r="WOE87" i="6"/>
  <c r="WOF87" i="6"/>
  <c r="WOG87" i="6"/>
  <c r="WOH87" i="6"/>
  <c r="WOI87" i="6"/>
  <c r="WOJ87" i="6"/>
  <c r="WOK87" i="6"/>
  <c r="WOL87" i="6"/>
  <c r="WOM87" i="6"/>
  <c r="WON87" i="6"/>
  <c r="WOO87" i="6"/>
  <c r="WOP87" i="6"/>
  <c r="WOQ87" i="6"/>
  <c r="WOR87" i="6"/>
  <c r="WOS87" i="6"/>
  <c r="WOT87" i="6"/>
  <c r="WOU87" i="6"/>
  <c r="WOV87" i="6"/>
  <c r="WOW87" i="6"/>
  <c r="WOX87" i="6"/>
  <c r="WOY87" i="6"/>
  <c r="WOZ87" i="6"/>
  <c r="WPA87" i="6"/>
  <c r="WPB87" i="6"/>
  <c r="WPC87" i="6"/>
  <c r="WPD87" i="6"/>
  <c r="WPE87" i="6"/>
  <c r="WPF87" i="6"/>
  <c r="WPG87" i="6"/>
  <c r="WPH87" i="6"/>
  <c r="WPI87" i="6"/>
  <c r="WPJ87" i="6"/>
  <c r="WPK87" i="6"/>
  <c r="WPL87" i="6"/>
  <c r="WPM87" i="6"/>
  <c r="WPN87" i="6"/>
  <c r="WPO87" i="6"/>
  <c r="WPP87" i="6"/>
  <c r="WPQ87" i="6"/>
  <c r="WPR87" i="6"/>
  <c r="WPS87" i="6"/>
  <c r="WPT87" i="6"/>
  <c r="WPU87" i="6"/>
  <c r="WPV87" i="6"/>
  <c r="WPW87" i="6"/>
  <c r="WPX87" i="6"/>
  <c r="WPY87" i="6"/>
  <c r="WPZ87" i="6"/>
  <c r="WQA87" i="6"/>
  <c r="WQB87" i="6"/>
  <c r="WQC87" i="6"/>
  <c r="WQD87" i="6"/>
  <c r="WQE87" i="6"/>
  <c r="WQF87" i="6"/>
  <c r="WQG87" i="6"/>
  <c r="WQH87" i="6"/>
  <c r="WQI87" i="6"/>
  <c r="WQJ87" i="6"/>
  <c r="WQK87" i="6"/>
  <c r="WQL87" i="6"/>
  <c r="WQM87" i="6"/>
  <c r="WQN87" i="6"/>
  <c r="WQO87" i="6"/>
  <c r="WQP87" i="6"/>
  <c r="WQQ87" i="6"/>
  <c r="WQR87" i="6"/>
  <c r="WQS87" i="6"/>
  <c r="WQT87" i="6"/>
  <c r="WQU87" i="6"/>
  <c r="WQV87" i="6"/>
  <c r="WQW87" i="6"/>
  <c r="WQX87" i="6"/>
  <c r="WQY87" i="6"/>
  <c r="WQZ87" i="6"/>
  <c r="WRA87" i="6"/>
  <c r="WRB87" i="6"/>
  <c r="WRC87" i="6"/>
  <c r="WRD87" i="6"/>
  <c r="WRE87" i="6"/>
  <c r="WRF87" i="6"/>
  <c r="WRG87" i="6"/>
  <c r="WRH87" i="6"/>
  <c r="WRI87" i="6"/>
  <c r="WRJ87" i="6"/>
  <c r="WRK87" i="6"/>
  <c r="WRL87" i="6"/>
  <c r="WRM87" i="6"/>
  <c r="WRN87" i="6"/>
  <c r="WRO87" i="6"/>
  <c r="WRP87" i="6"/>
  <c r="WRQ87" i="6"/>
  <c r="WRR87" i="6"/>
  <c r="WRS87" i="6"/>
  <c r="WRT87" i="6"/>
  <c r="WRU87" i="6"/>
  <c r="WRV87" i="6"/>
  <c r="WRW87" i="6"/>
  <c r="WRX87" i="6"/>
  <c r="WRY87" i="6"/>
  <c r="WRZ87" i="6"/>
  <c r="WSA87" i="6"/>
  <c r="WSB87" i="6"/>
  <c r="WSC87" i="6"/>
  <c r="WSD87" i="6"/>
  <c r="WSE87" i="6"/>
  <c r="WSF87" i="6"/>
  <c r="WSG87" i="6"/>
  <c r="WSH87" i="6"/>
  <c r="WSI87" i="6"/>
  <c r="WSJ87" i="6"/>
  <c r="WSK87" i="6"/>
  <c r="WSL87" i="6"/>
  <c r="WSM87" i="6"/>
  <c r="WSN87" i="6"/>
  <c r="WSO87" i="6"/>
  <c r="WSP87" i="6"/>
  <c r="WSQ87" i="6"/>
  <c r="WSR87" i="6"/>
  <c r="WSS87" i="6"/>
  <c r="WST87" i="6"/>
  <c r="WSU87" i="6"/>
  <c r="WSV87" i="6"/>
  <c r="WSW87" i="6"/>
  <c r="WSX87" i="6"/>
  <c r="WSY87" i="6"/>
  <c r="WSZ87" i="6"/>
  <c r="WTA87" i="6"/>
  <c r="WTB87" i="6"/>
  <c r="WTC87" i="6"/>
  <c r="WTD87" i="6"/>
  <c r="WTE87" i="6"/>
  <c r="WTF87" i="6"/>
  <c r="WTG87" i="6"/>
  <c r="WTH87" i="6"/>
  <c r="WTI87" i="6"/>
  <c r="WTJ87" i="6"/>
  <c r="WTK87" i="6"/>
  <c r="WTL87" i="6"/>
  <c r="WTM87" i="6"/>
  <c r="WTN87" i="6"/>
  <c r="WTO87" i="6"/>
  <c r="WTP87" i="6"/>
  <c r="WTQ87" i="6"/>
  <c r="WTR87" i="6"/>
  <c r="WTS87" i="6"/>
  <c r="WTT87" i="6"/>
  <c r="WTU87" i="6"/>
  <c r="WTV87" i="6"/>
  <c r="WTW87" i="6"/>
  <c r="WTX87" i="6"/>
  <c r="WTY87" i="6"/>
  <c r="WTZ87" i="6"/>
  <c r="WUA87" i="6"/>
  <c r="WUB87" i="6"/>
  <c r="WUC87" i="6"/>
  <c r="WUD87" i="6"/>
  <c r="WUE87" i="6"/>
  <c r="WUF87" i="6"/>
  <c r="WUG87" i="6"/>
  <c r="WUH87" i="6"/>
  <c r="WUI87" i="6"/>
  <c r="WUJ87" i="6"/>
  <c r="WUK87" i="6"/>
  <c r="WUL87" i="6"/>
  <c r="WUM87" i="6"/>
  <c r="WUN87" i="6"/>
  <c r="WUO87" i="6"/>
  <c r="WUP87" i="6"/>
  <c r="WUQ87" i="6"/>
  <c r="WUR87" i="6"/>
  <c r="WUS87" i="6"/>
  <c r="WUT87" i="6"/>
  <c r="WUU87" i="6"/>
  <c r="WUV87" i="6"/>
  <c r="WUW87" i="6"/>
  <c r="WUX87" i="6"/>
  <c r="WUY87" i="6"/>
  <c r="WUZ87" i="6"/>
  <c r="WVA87" i="6"/>
  <c r="WVB87" i="6"/>
  <c r="WVC87" i="6"/>
  <c r="WVD87" i="6"/>
  <c r="WVE87" i="6"/>
  <c r="WVF87" i="6"/>
  <c r="WVG87" i="6"/>
  <c r="WVH87" i="6"/>
  <c r="WVI87" i="6"/>
  <c r="WVJ87" i="6"/>
  <c r="WVK87" i="6"/>
  <c r="WVL87" i="6"/>
  <c r="WVM87" i="6"/>
  <c r="WVN87" i="6"/>
  <c r="WVO87" i="6"/>
  <c r="WVP87" i="6"/>
  <c r="WVQ87" i="6"/>
  <c r="WVR87" i="6"/>
  <c r="WVS87" i="6"/>
  <c r="WVT87" i="6"/>
  <c r="WVU87" i="6"/>
  <c r="WVV87" i="6"/>
  <c r="WVW87" i="6"/>
  <c r="WVX87" i="6"/>
  <c r="WVY87" i="6"/>
  <c r="WVZ87" i="6"/>
  <c r="WWA87" i="6"/>
  <c r="WWB87" i="6"/>
  <c r="WWC87" i="6"/>
  <c r="WWD87" i="6"/>
  <c r="WWE87" i="6"/>
  <c r="WWF87" i="6"/>
  <c r="WWG87" i="6"/>
  <c r="WWH87" i="6"/>
  <c r="WWI87" i="6"/>
  <c r="WWJ87" i="6"/>
  <c r="WWK87" i="6"/>
  <c r="WWL87" i="6"/>
  <c r="WWM87" i="6"/>
  <c r="WWN87" i="6"/>
  <c r="WWO87" i="6"/>
  <c r="WWP87" i="6"/>
  <c r="WWQ87" i="6"/>
  <c r="WWR87" i="6"/>
  <c r="WWS87" i="6"/>
  <c r="WWT87" i="6"/>
  <c r="WWU87" i="6"/>
  <c r="WWV87" i="6"/>
  <c r="WWW87" i="6"/>
  <c r="WWX87" i="6"/>
  <c r="WWY87" i="6"/>
  <c r="WWZ87" i="6"/>
  <c r="WXA87" i="6"/>
  <c r="WXB87" i="6"/>
  <c r="WXC87" i="6"/>
  <c r="WXD87" i="6"/>
  <c r="WXE87" i="6"/>
  <c r="WXF87" i="6"/>
  <c r="WXG87" i="6"/>
  <c r="WXH87" i="6"/>
  <c r="WXI87" i="6"/>
  <c r="WXJ87" i="6"/>
  <c r="WXK87" i="6"/>
  <c r="WXL87" i="6"/>
  <c r="WXM87" i="6"/>
  <c r="WXN87" i="6"/>
  <c r="WXO87" i="6"/>
  <c r="WXP87" i="6"/>
  <c r="WXQ87" i="6"/>
  <c r="WXR87" i="6"/>
  <c r="WXS87" i="6"/>
  <c r="WXT87" i="6"/>
  <c r="WXU87" i="6"/>
  <c r="WXV87" i="6"/>
  <c r="WXW87" i="6"/>
  <c r="WXX87" i="6"/>
  <c r="WXY87" i="6"/>
  <c r="WXZ87" i="6"/>
  <c r="WYA87" i="6"/>
  <c r="WYB87" i="6"/>
  <c r="WYC87" i="6"/>
  <c r="WYD87" i="6"/>
  <c r="WYE87" i="6"/>
  <c r="WYF87" i="6"/>
  <c r="WYG87" i="6"/>
  <c r="WYH87" i="6"/>
  <c r="WYI87" i="6"/>
  <c r="WYJ87" i="6"/>
  <c r="WYK87" i="6"/>
  <c r="WYL87" i="6"/>
  <c r="WYM87" i="6"/>
  <c r="WYN87" i="6"/>
  <c r="WYO87" i="6"/>
  <c r="WYP87" i="6"/>
  <c r="WYQ87" i="6"/>
  <c r="WYR87" i="6"/>
  <c r="WYS87" i="6"/>
  <c r="WYT87" i="6"/>
  <c r="WYU87" i="6"/>
  <c r="WYV87" i="6"/>
  <c r="WYW87" i="6"/>
  <c r="WYX87" i="6"/>
  <c r="WYY87" i="6"/>
  <c r="WYZ87" i="6"/>
  <c r="WZA87" i="6"/>
  <c r="WZB87" i="6"/>
  <c r="WZC87" i="6"/>
  <c r="WZD87" i="6"/>
  <c r="WZE87" i="6"/>
  <c r="WZF87" i="6"/>
  <c r="WZG87" i="6"/>
  <c r="WZH87" i="6"/>
  <c r="WZI87" i="6"/>
  <c r="WZJ87" i="6"/>
  <c r="WZK87" i="6"/>
  <c r="WZL87" i="6"/>
  <c r="WZM87" i="6"/>
  <c r="WZN87" i="6"/>
  <c r="WZO87" i="6"/>
  <c r="WZP87" i="6"/>
  <c r="WZQ87" i="6"/>
  <c r="WZR87" i="6"/>
  <c r="WZS87" i="6"/>
  <c r="WZT87" i="6"/>
  <c r="WZU87" i="6"/>
  <c r="WZV87" i="6"/>
  <c r="WZW87" i="6"/>
  <c r="WZX87" i="6"/>
  <c r="WZY87" i="6"/>
  <c r="WZZ87" i="6"/>
  <c r="XAA87" i="6"/>
  <c r="XAB87" i="6"/>
  <c r="XAC87" i="6"/>
  <c r="XAD87" i="6"/>
  <c r="XAE87" i="6"/>
  <c r="XAF87" i="6"/>
  <c r="XAG87" i="6"/>
  <c r="XAH87" i="6"/>
  <c r="XAI87" i="6"/>
  <c r="XAJ87" i="6"/>
  <c r="XAK87" i="6"/>
  <c r="XAL87" i="6"/>
  <c r="XAM87" i="6"/>
  <c r="XAN87" i="6"/>
  <c r="XAO87" i="6"/>
  <c r="XAP87" i="6"/>
  <c r="XAQ87" i="6"/>
  <c r="XAR87" i="6"/>
  <c r="XAS87" i="6"/>
  <c r="XAT87" i="6"/>
  <c r="XAU87" i="6"/>
  <c r="XAV87" i="6"/>
  <c r="XAW87" i="6"/>
  <c r="XAX87" i="6"/>
  <c r="XAY87" i="6"/>
  <c r="XAZ87" i="6"/>
  <c r="XBA87" i="6"/>
  <c r="XBB87" i="6"/>
  <c r="XBC87" i="6"/>
  <c r="XBD87" i="6"/>
  <c r="XBE87" i="6"/>
  <c r="XBF87" i="6"/>
  <c r="XBG87" i="6"/>
  <c r="XBH87" i="6"/>
  <c r="XBI87" i="6"/>
  <c r="XBJ87" i="6"/>
  <c r="XBK87" i="6"/>
  <c r="XBL87" i="6"/>
  <c r="XBM87" i="6"/>
  <c r="XBN87" i="6"/>
  <c r="XBO87" i="6"/>
  <c r="XBP87" i="6"/>
  <c r="XBQ87" i="6"/>
  <c r="XBR87" i="6"/>
  <c r="XBS87" i="6"/>
  <c r="XBT87" i="6"/>
  <c r="XBU87" i="6"/>
  <c r="XBV87" i="6"/>
  <c r="XBW87" i="6"/>
  <c r="XBX87" i="6"/>
  <c r="XBY87" i="6"/>
  <c r="XBZ87" i="6"/>
  <c r="XCA87" i="6"/>
  <c r="XCB87" i="6"/>
  <c r="XCC87" i="6"/>
  <c r="XCD87" i="6"/>
  <c r="XCE87" i="6"/>
  <c r="XCF87" i="6"/>
  <c r="XCG87" i="6"/>
  <c r="XCH87" i="6"/>
  <c r="XCI87" i="6"/>
  <c r="XCJ87" i="6"/>
  <c r="XCK87" i="6"/>
  <c r="XCL87" i="6"/>
  <c r="XCM87" i="6"/>
  <c r="XCN87" i="6"/>
  <c r="XCO87" i="6"/>
  <c r="XCP87" i="6"/>
  <c r="XCQ87" i="6"/>
  <c r="XCR87" i="6"/>
  <c r="XCS87" i="6"/>
  <c r="XCT87" i="6"/>
  <c r="XCU87" i="6"/>
  <c r="XCV87" i="6"/>
  <c r="XCW87" i="6"/>
  <c r="XCX87" i="6"/>
  <c r="XCY87" i="6"/>
  <c r="XCZ87" i="6"/>
  <c r="XDA87" i="6"/>
  <c r="XDB87" i="6"/>
  <c r="XDC87" i="6"/>
  <c r="XDD87" i="6"/>
  <c r="XDE87" i="6"/>
  <c r="XDF87" i="6"/>
  <c r="XDG87" i="6"/>
  <c r="XDH87" i="6"/>
  <c r="XDI87" i="6"/>
  <c r="XDJ87" i="6"/>
  <c r="XDK87" i="6"/>
  <c r="XDL87" i="6"/>
  <c r="XDM87" i="6"/>
  <c r="XDN87" i="6"/>
  <c r="XDO87" i="6"/>
  <c r="XDP87" i="6"/>
  <c r="XDQ87" i="6"/>
  <c r="XDR87" i="6"/>
  <c r="XDS87" i="6"/>
  <c r="XDT87" i="6"/>
  <c r="XDU87" i="6"/>
  <c r="XDV87" i="6"/>
  <c r="XDW87" i="6"/>
  <c r="XDX87" i="6"/>
  <c r="XDY87" i="6"/>
  <c r="XDZ87" i="6"/>
  <c r="XEA87" i="6"/>
  <c r="XEB87" i="6"/>
  <c r="XEC87" i="6"/>
  <c r="XED87" i="6"/>
  <c r="XEE87" i="6"/>
  <c r="XEF87" i="6"/>
  <c r="XEG87" i="6"/>
  <c r="XEH87" i="6"/>
  <c r="XEI87" i="6"/>
  <c r="XEJ87" i="6"/>
  <c r="XEK87" i="6"/>
  <c r="XEL87" i="6"/>
  <c r="XEM87" i="6"/>
  <c r="XEN87" i="6"/>
  <c r="XEO87" i="6"/>
  <c r="XEP87" i="6"/>
  <c r="XEQ87" i="6"/>
  <c r="XER87" i="6"/>
  <c r="XES87" i="6"/>
  <c r="XET87" i="6"/>
  <c r="XEU87" i="6"/>
  <c r="XEV87" i="6"/>
  <c r="XEW87" i="6"/>
  <c r="XEX87" i="6"/>
  <c r="XEY87" i="6"/>
  <c r="XEZ87" i="6"/>
  <c r="XFA87" i="6"/>
  <c r="XFB87" i="6"/>
  <c r="XFC87" i="6"/>
  <c r="XFD87" i="6"/>
  <c r="D15" i="4"/>
  <c r="N5" i="4" l="1"/>
  <c r="N11" i="4" s="1"/>
  <c r="L5" i="4"/>
  <c r="L11" i="4" s="1"/>
  <c r="E11" i="4"/>
  <c r="F11" i="4"/>
  <c r="H11" i="4"/>
  <c r="I11" i="4"/>
  <c r="J5" i="4"/>
  <c r="J11" i="4" s="1"/>
  <c r="D11" i="4"/>
  <c r="E15" i="4"/>
  <c r="F15" i="4"/>
  <c r="G15" i="4"/>
  <c r="H15" i="4"/>
  <c r="I15" i="4"/>
  <c r="J15" i="4"/>
  <c r="L15" i="4"/>
  <c r="N15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BD14" i="4"/>
  <c r="BE14" i="4"/>
  <c r="BF14" i="4"/>
  <c r="BG14" i="4"/>
  <c r="BH14" i="4"/>
  <c r="BI14" i="4"/>
  <c r="BJ14" i="4"/>
  <c r="BK14" i="4"/>
  <c r="BL14" i="4"/>
  <c r="BM14" i="4"/>
  <c r="BN14" i="4"/>
  <c r="BO14" i="4"/>
  <c r="BP14" i="4"/>
  <c r="BQ14" i="4"/>
  <c r="BR14" i="4"/>
  <c r="BS14" i="4"/>
  <c r="BT14" i="4"/>
  <c r="BU14" i="4"/>
  <c r="BV14" i="4"/>
  <c r="BW14" i="4"/>
  <c r="BX14" i="4"/>
  <c r="BY14" i="4"/>
  <c r="BZ14" i="4"/>
  <c r="CA14" i="4"/>
  <c r="CB14" i="4"/>
  <c r="CC14" i="4"/>
  <c r="CD14" i="4"/>
  <c r="CE14" i="4"/>
  <c r="CF14" i="4"/>
  <c r="CG14" i="4"/>
  <c r="CH14" i="4"/>
  <c r="CI14" i="4"/>
  <c r="CJ14" i="4"/>
  <c r="CK14" i="4"/>
  <c r="CL14" i="4"/>
  <c r="CM14" i="4"/>
  <c r="CN14" i="4"/>
  <c r="CO14" i="4"/>
  <c r="CP14" i="4"/>
  <c r="CQ14" i="4"/>
  <c r="CR14" i="4"/>
  <c r="CS14" i="4"/>
  <c r="CT14" i="4"/>
  <c r="CU14" i="4"/>
  <c r="CV14" i="4"/>
  <c r="CW14" i="4"/>
  <c r="CX14" i="4"/>
  <c r="CY14" i="4"/>
  <c r="CZ14" i="4"/>
  <c r="DA14" i="4"/>
  <c r="DB14" i="4"/>
  <c r="DC14" i="4"/>
  <c r="DD14" i="4"/>
  <c r="DE14" i="4"/>
  <c r="DF14" i="4"/>
  <c r="DG14" i="4"/>
  <c r="DH14" i="4"/>
  <c r="DI14" i="4"/>
  <c r="DJ14" i="4"/>
  <c r="DK14" i="4"/>
  <c r="DL14" i="4"/>
  <c r="DM14" i="4"/>
  <c r="DN14" i="4"/>
  <c r="DO14" i="4"/>
  <c r="DP14" i="4"/>
  <c r="DQ14" i="4"/>
  <c r="DR14" i="4"/>
  <c r="DS14" i="4"/>
  <c r="DT14" i="4"/>
  <c r="DU14" i="4"/>
  <c r="DV14" i="4"/>
  <c r="DW14" i="4"/>
  <c r="DX14" i="4"/>
  <c r="DY14" i="4"/>
  <c r="DZ14" i="4"/>
  <c r="EA14" i="4"/>
  <c r="EB14" i="4"/>
  <c r="EC14" i="4"/>
  <c r="ED14" i="4"/>
  <c r="EE14" i="4"/>
  <c r="EF14" i="4"/>
  <c r="EG14" i="4"/>
  <c r="EH14" i="4"/>
  <c r="EI14" i="4"/>
  <c r="EJ14" i="4"/>
  <c r="EK14" i="4"/>
  <c r="EL14" i="4"/>
  <c r="EM14" i="4"/>
  <c r="EN14" i="4"/>
  <c r="EO14" i="4"/>
  <c r="EP14" i="4"/>
  <c r="EQ14" i="4"/>
  <c r="ER14" i="4"/>
  <c r="ES14" i="4"/>
  <c r="ET14" i="4"/>
  <c r="EU14" i="4"/>
  <c r="EV14" i="4"/>
  <c r="EW14" i="4"/>
  <c r="EX14" i="4"/>
  <c r="EY14" i="4"/>
  <c r="EZ14" i="4"/>
  <c r="FA14" i="4"/>
  <c r="FB14" i="4"/>
  <c r="FC14" i="4"/>
  <c r="FD14" i="4"/>
  <c r="FE14" i="4"/>
  <c r="FF14" i="4"/>
  <c r="FG14" i="4"/>
  <c r="FH14" i="4"/>
  <c r="FI14" i="4"/>
  <c r="FJ14" i="4"/>
  <c r="FK14" i="4"/>
  <c r="FL14" i="4"/>
  <c r="FM14" i="4"/>
  <c r="FN14" i="4"/>
  <c r="FO14" i="4"/>
  <c r="FP14" i="4"/>
  <c r="FQ14" i="4"/>
  <c r="FR14" i="4"/>
  <c r="FS14" i="4"/>
  <c r="FT14" i="4"/>
  <c r="FU14" i="4"/>
  <c r="FV14" i="4"/>
  <c r="FW14" i="4"/>
  <c r="FX14" i="4"/>
  <c r="FY14" i="4"/>
  <c r="FZ14" i="4"/>
  <c r="GA14" i="4"/>
  <c r="GB14" i="4"/>
  <c r="GC14" i="4"/>
  <c r="GD14" i="4"/>
  <c r="GE14" i="4"/>
  <c r="GF14" i="4"/>
  <c r="GG14" i="4"/>
  <c r="GH14" i="4"/>
  <c r="GI14" i="4"/>
  <c r="GJ14" i="4"/>
  <c r="GK14" i="4"/>
  <c r="GL14" i="4"/>
  <c r="GM14" i="4"/>
  <c r="GN14" i="4"/>
  <c r="GO14" i="4"/>
  <c r="GP14" i="4"/>
  <c r="GQ14" i="4"/>
  <c r="GR14" i="4"/>
  <c r="GS14" i="4"/>
  <c r="GT14" i="4"/>
  <c r="GU14" i="4"/>
  <c r="GV14" i="4"/>
  <c r="GW14" i="4"/>
  <c r="GX14" i="4"/>
  <c r="GY14" i="4"/>
  <c r="GZ14" i="4"/>
  <c r="HA14" i="4"/>
  <c r="HB14" i="4"/>
  <c r="HC14" i="4"/>
  <c r="HD14" i="4"/>
  <c r="HE14" i="4"/>
  <c r="HF14" i="4"/>
  <c r="HG14" i="4"/>
  <c r="HH14" i="4"/>
  <c r="HI14" i="4"/>
  <c r="HJ14" i="4"/>
  <c r="HK14" i="4"/>
  <c r="HL14" i="4"/>
  <c r="HM14" i="4"/>
  <c r="HN14" i="4"/>
  <c r="HO14" i="4"/>
  <c r="HP14" i="4"/>
  <c r="HQ14" i="4"/>
  <c r="HR14" i="4"/>
  <c r="HS14" i="4"/>
  <c r="HT14" i="4"/>
  <c r="HU14" i="4"/>
  <c r="HV14" i="4"/>
  <c r="HW14" i="4"/>
  <c r="HX14" i="4"/>
  <c r="HY14" i="4"/>
  <c r="HZ14" i="4"/>
  <c r="IA14" i="4"/>
  <c r="IB14" i="4"/>
  <c r="IC14" i="4"/>
  <c r="ID14" i="4"/>
  <c r="IE14" i="4"/>
  <c r="IF14" i="4"/>
  <c r="IG14" i="4"/>
  <c r="IH14" i="4"/>
  <c r="II14" i="4"/>
  <c r="IJ14" i="4"/>
  <c r="IK14" i="4"/>
  <c r="IL14" i="4"/>
  <c r="IM14" i="4"/>
  <c r="IN14" i="4"/>
  <c r="IO14" i="4"/>
  <c r="IP14" i="4"/>
  <c r="IQ14" i="4"/>
  <c r="IR14" i="4"/>
  <c r="IS14" i="4"/>
  <c r="IT14" i="4"/>
  <c r="IU14" i="4"/>
  <c r="IV14" i="4"/>
  <c r="IW14" i="4"/>
  <c r="IX14" i="4"/>
  <c r="IY14" i="4"/>
  <c r="IZ14" i="4"/>
  <c r="JA14" i="4"/>
  <c r="JB14" i="4"/>
  <c r="JC14" i="4"/>
  <c r="JD14" i="4"/>
  <c r="JE14" i="4"/>
  <c r="JF14" i="4"/>
  <c r="JG14" i="4"/>
  <c r="JH14" i="4"/>
  <c r="JI14" i="4"/>
  <c r="JJ14" i="4"/>
  <c r="JK14" i="4"/>
  <c r="JL14" i="4"/>
  <c r="JM14" i="4"/>
  <c r="JN14" i="4"/>
  <c r="JO14" i="4"/>
  <c r="JP14" i="4"/>
  <c r="JQ14" i="4"/>
  <c r="JR14" i="4"/>
  <c r="JS14" i="4"/>
  <c r="JT14" i="4"/>
  <c r="JU14" i="4"/>
  <c r="JV14" i="4"/>
  <c r="JW14" i="4"/>
  <c r="JX14" i="4"/>
  <c r="JY14" i="4"/>
  <c r="JZ14" i="4"/>
  <c r="KA14" i="4"/>
  <c r="KB14" i="4"/>
  <c r="KC14" i="4"/>
  <c r="KD14" i="4"/>
  <c r="KE14" i="4"/>
  <c r="KF14" i="4"/>
  <c r="KG14" i="4"/>
  <c r="KH14" i="4"/>
  <c r="KI14" i="4"/>
  <c r="KJ14" i="4"/>
  <c r="KK14" i="4"/>
  <c r="KL14" i="4"/>
  <c r="KM14" i="4"/>
  <c r="KN14" i="4"/>
  <c r="KO14" i="4"/>
  <c r="KP14" i="4"/>
  <c r="KQ14" i="4"/>
  <c r="KR14" i="4"/>
  <c r="KS14" i="4"/>
  <c r="KT14" i="4"/>
  <c r="KU14" i="4"/>
  <c r="KV14" i="4"/>
  <c r="KW14" i="4"/>
  <c r="KX14" i="4"/>
  <c r="KY14" i="4"/>
  <c r="KZ14" i="4"/>
  <c r="LA14" i="4"/>
  <c r="LB14" i="4"/>
  <c r="LC14" i="4"/>
  <c r="LD14" i="4"/>
  <c r="LE14" i="4"/>
  <c r="LF14" i="4"/>
  <c r="LG14" i="4"/>
  <c r="LH14" i="4"/>
  <c r="LI14" i="4"/>
  <c r="LJ14" i="4"/>
  <c r="LK14" i="4"/>
  <c r="LL14" i="4"/>
  <c r="LM14" i="4"/>
  <c r="LN14" i="4"/>
  <c r="LO14" i="4"/>
  <c r="LP14" i="4"/>
  <c r="LQ14" i="4"/>
  <c r="LR14" i="4"/>
  <c r="LS14" i="4"/>
  <c r="LT14" i="4"/>
  <c r="LU14" i="4"/>
  <c r="LV14" i="4"/>
  <c r="LW14" i="4"/>
  <c r="LX14" i="4"/>
  <c r="LY14" i="4"/>
  <c r="LZ14" i="4"/>
  <c r="MA14" i="4"/>
  <c r="MB14" i="4"/>
  <c r="MC14" i="4"/>
  <c r="MD14" i="4"/>
  <c r="ME14" i="4"/>
  <c r="MF14" i="4"/>
  <c r="MG14" i="4"/>
  <c r="MH14" i="4"/>
  <c r="MI14" i="4"/>
  <c r="MJ14" i="4"/>
  <c r="MK14" i="4"/>
  <c r="ML14" i="4"/>
  <c r="MM14" i="4"/>
  <c r="MN14" i="4"/>
  <c r="MO14" i="4"/>
  <c r="MP14" i="4"/>
  <c r="MQ14" i="4"/>
  <c r="MR14" i="4"/>
  <c r="MS14" i="4"/>
  <c r="MT14" i="4"/>
  <c r="MU14" i="4"/>
  <c r="MV14" i="4"/>
  <c r="MW14" i="4"/>
  <c r="MX14" i="4"/>
  <c r="MY14" i="4"/>
  <c r="MZ14" i="4"/>
  <c r="NA14" i="4"/>
  <c r="NB14" i="4"/>
  <c r="NC14" i="4"/>
  <c r="ND14" i="4"/>
  <c r="NE14" i="4"/>
  <c r="NF14" i="4"/>
  <c r="NG14" i="4"/>
  <c r="NH14" i="4"/>
  <c r="NI14" i="4"/>
  <c r="NJ14" i="4"/>
  <c r="NK14" i="4"/>
  <c r="NL14" i="4"/>
  <c r="NM14" i="4"/>
  <c r="NN14" i="4"/>
  <c r="NO14" i="4"/>
  <c r="NP14" i="4"/>
  <c r="NQ14" i="4"/>
  <c r="NR14" i="4"/>
  <c r="NS14" i="4"/>
  <c r="NT14" i="4"/>
  <c r="NU14" i="4"/>
  <c r="NV14" i="4"/>
  <c r="NW14" i="4"/>
  <c r="NX14" i="4"/>
  <c r="NY14" i="4"/>
  <c r="NZ14" i="4"/>
  <c r="OA14" i="4"/>
  <c r="OB14" i="4"/>
  <c r="OC14" i="4"/>
  <c r="OD14" i="4"/>
  <c r="OE14" i="4"/>
  <c r="OF14" i="4"/>
  <c r="OG14" i="4"/>
  <c r="OH14" i="4"/>
  <c r="OI14" i="4"/>
  <c r="OJ14" i="4"/>
  <c r="OK14" i="4"/>
  <c r="OL14" i="4"/>
  <c r="OM14" i="4"/>
  <c r="ON14" i="4"/>
  <c r="OO14" i="4"/>
  <c r="OP14" i="4"/>
  <c r="OQ14" i="4"/>
  <c r="OR14" i="4"/>
  <c r="OS14" i="4"/>
  <c r="OT14" i="4"/>
  <c r="OU14" i="4"/>
  <c r="OV14" i="4"/>
  <c r="OW14" i="4"/>
  <c r="OX14" i="4"/>
  <c r="OY14" i="4"/>
  <c r="OZ14" i="4"/>
  <c r="PA14" i="4"/>
  <c r="PB14" i="4"/>
  <c r="PC14" i="4"/>
  <c r="PD14" i="4"/>
  <c r="PE14" i="4"/>
  <c r="PF14" i="4"/>
  <c r="PG14" i="4"/>
  <c r="PH14" i="4"/>
  <c r="PI14" i="4"/>
  <c r="PJ14" i="4"/>
  <c r="PK14" i="4"/>
  <c r="PL14" i="4"/>
  <c r="PM14" i="4"/>
  <c r="PN14" i="4"/>
  <c r="PO14" i="4"/>
  <c r="PP14" i="4"/>
  <c r="PQ14" i="4"/>
  <c r="PR14" i="4"/>
  <c r="PS14" i="4"/>
  <c r="PT14" i="4"/>
  <c r="PU14" i="4"/>
  <c r="PV14" i="4"/>
  <c r="PW14" i="4"/>
  <c r="PX14" i="4"/>
  <c r="PY14" i="4"/>
  <c r="PZ14" i="4"/>
  <c r="QA14" i="4"/>
  <c r="QB14" i="4"/>
  <c r="QC14" i="4"/>
  <c r="QD14" i="4"/>
  <c r="QE14" i="4"/>
  <c r="QF14" i="4"/>
  <c r="QG14" i="4"/>
  <c r="QH14" i="4"/>
  <c r="QI14" i="4"/>
  <c r="QJ14" i="4"/>
  <c r="QK14" i="4"/>
  <c r="QL14" i="4"/>
  <c r="QM14" i="4"/>
  <c r="QN14" i="4"/>
  <c r="QO14" i="4"/>
  <c r="QP14" i="4"/>
  <c r="QQ14" i="4"/>
  <c r="QR14" i="4"/>
  <c r="QS14" i="4"/>
  <c r="QT14" i="4"/>
  <c r="QU14" i="4"/>
  <c r="QV14" i="4"/>
  <c r="QW14" i="4"/>
  <c r="QX14" i="4"/>
  <c r="QY14" i="4"/>
  <c r="QZ14" i="4"/>
  <c r="RA14" i="4"/>
  <c r="RB14" i="4"/>
  <c r="RC14" i="4"/>
  <c r="RD14" i="4"/>
  <c r="RE14" i="4"/>
  <c r="RF14" i="4"/>
  <c r="RG14" i="4"/>
  <c r="RH14" i="4"/>
  <c r="RI14" i="4"/>
  <c r="RJ14" i="4"/>
  <c r="RK14" i="4"/>
  <c r="RL14" i="4"/>
  <c r="RM14" i="4"/>
  <c r="RN14" i="4"/>
  <c r="RO14" i="4"/>
  <c r="RP14" i="4"/>
  <c r="RQ14" i="4"/>
  <c r="RR14" i="4"/>
  <c r="RS14" i="4"/>
  <c r="RT14" i="4"/>
  <c r="RU14" i="4"/>
  <c r="RV14" i="4"/>
  <c r="RW14" i="4"/>
  <c r="RX14" i="4"/>
  <c r="RY14" i="4"/>
  <c r="RZ14" i="4"/>
  <c r="SA14" i="4"/>
  <c r="SB14" i="4"/>
  <c r="SC14" i="4"/>
  <c r="SD14" i="4"/>
  <c r="SE14" i="4"/>
  <c r="SF14" i="4"/>
  <c r="SG14" i="4"/>
  <c r="SH14" i="4"/>
  <c r="SI14" i="4"/>
  <c r="SJ14" i="4"/>
  <c r="SK14" i="4"/>
  <c r="SL14" i="4"/>
  <c r="SM14" i="4"/>
  <c r="SN14" i="4"/>
  <c r="SO14" i="4"/>
  <c r="SP14" i="4"/>
  <c r="SQ14" i="4"/>
  <c r="SR14" i="4"/>
  <c r="SS14" i="4"/>
  <c r="ST14" i="4"/>
  <c r="SU14" i="4"/>
  <c r="SV14" i="4"/>
  <c r="SW14" i="4"/>
  <c r="SX14" i="4"/>
  <c r="SY14" i="4"/>
  <c r="SZ14" i="4"/>
  <c r="TA14" i="4"/>
  <c r="TB14" i="4"/>
  <c r="TC14" i="4"/>
  <c r="TD14" i="4"/>
  <c r="TE14" i="4"/>
  <c r="TF14" i="4"/>
  <c r="TG14" i="4"/>
  <c r="TH14" i="4"/>
  <c r="TI14" i="4"/>
  <c r="TJ14" i="4"/>
  <c r="TK14" i="4"/>
  <c r="TL14" i="4"/>
  <c r="TM14" i="4"/>
  <c r="TN14" i="4"/>
  <c r="TO14" i="4"/>
  <c r="TP14" i="4"/>
  <c r="TQ14" i="4"/>
  <c r="TR14" i="4"/>
  <c r="TS14" i="4"/>
  <c r="TT14" i="4"/>
  <c r="TU14" i="4"/>
  <c r="TV14" i="4"/>
  <c r="TW14" i="4"/>
  <c r="TX14" i="4"/>
  <c r="TY14" i="4"/>
  <c r="TZ14" i="4"/>
  <c r="UA14" i="4"/>
  <c r="UB14" i="4"/>
  <c r="UC14" i="4"/>
  <c r="UD14" i="4"/>
  <c r="UE14" i="4"/>
  <c r="UF14" i="4"/>
  <c r="UG14" i="4"/>
  <c r="UH14" i="4"/>
  <c r="UI14" i="4"/>
  <c r="UJ14" i="4"/>
  <c r="UK14" i="4"/>
  <c r="UL14" i="4"/>
  <c r="UM14" i="4"/>
  <c r="UN14" i="4"/>
  <c r="UO14" i="4"/>
  <c r="UP14" i="4"/>
  <c r="UQ14" i="4"/>
  <c r="UR14" i="4"/>
  <c r="US14" i="4"/>
  <c r="UT14" i="4"/>
  <c r="UU14" i="4"/>
  <c r="UV14" i="4"/>
  <c r="UW14" i="4"/>
  <c r="UX14" i="4"/>
  <c r="UY14" i="4"/>
  <c r="UZ14" i="4"/>
  <c r="VA14" i="4"/>
  <c r="VB14" i="4"/>
  <c r="VC14" i="4"/>
  <c r="VD14" i="4"/>
  <c r="VE14" i="4"/>
  <c r="VF14" i="4"/>
  <c r="VG14" i="4"/>
  <c r="VH14" i="4"/>
  <c r="VI14" i="4"/>
  <c r="VJ14" i="4"/>
  <c r="VK14" i="4"/>
  <c r="VL14" i="4"/>
  <c r="VM14" i="4"/>
  <c r="VN14" i="4"/>
  <c r="VO14" i="4"/>
  <c r="VP14" i="4"/>
  <c r="VQ14" i="4"/>
  <c r="VR14" i="4"/>
  <c r="VS14" i="4"/>
  <c r="VT14" i="4"/>
  <c r="VU14" i="4"/>
  <c r="VV14" i="4"/>
  <c r="VW14" i="4"/>
  <c r="VX14" i="4"/>
  <c r="VY14" i="4"/>
  <c r="VZ14" i="4"/>
  <c r="WA14" i="4"/>
  <c r="WB14" i="4"/>
  <c r="WC14" i="4"/>
  <c r="WD14" i="4"/>
  <c r="WE14" i="4"/>
  <c r="WF14" i="4"/>
  <c r="WG14" i="4"/>
  <c r="WH14" i="4"/>
  <c r="WI14" i="4"/>
  <c r="WJ14" i="4"/>
  <c r="WK14" i="4"/>
  <c r="WL14" i="4"/>
  <c r="WM14" i="4"/>
  <c r="WN14" i="4"/>
  <c r="WO14" i="4"/>
  <c r="WP14" i="4"/>
  <c r="WQ14" i="4"/>
  <c r="WR14" i="4"/>
  <c r="WS14" i="4"/>
  <c r="WT14" i="4"/>
  <c r="WU14" i="4"/>
  <c r="WV14" i="4"/>
  <c r="WW14" i="4"/>
  <c r="WX14" i="4"/>
  <c r="WY14" i="4"/>
  <c r="WZ14" i="4"/>
  <c r="XA14" i="4"/>
  <c r="XB14" i="4"/>
  <c r="XC14" i="4"/>
  <c r="XD14" i="4"/>
  <c r="XE14" i="4"/>
  <c r="XF14" i="4"/>
  <c r="XG14" i="4"/>
  <c r="XH14" i="4"/>
  <c r="XI14" i="4"/>
  <c r="XJ14" i="4"/>
  <c r="XK14" i="4"/>
  <c r="XL14" i="4"/>
  <c r="XM14" i="4"/>
  <c r="XN14" i="4"/>
  <c r="XO14" i="4"/>
  <c r="XP14" i="4"/>
  <c r="XQ14" i="4"/>
  <c r="XR14" i="4"/>
  <c r="XS14" i="4"/>
  <c r="XT14" i="4"/>
  <c r="XU14" i="4"/>
  <c r="XV14" i="4"/>
  <c r="XW14" i="4"/>
  <c r="XX14" i="4"/>
  <c r="XY14" i="4"/>
  <c r="XZ14" i="4"/>
  <c r="YA14" i="4"/>
  <c r="YB14" i="4"/>
  <c r="YC14" i="4"/>
  <c r="YD14" i="4"/>
  <c r="YE14" i="4"/>
  <c r="YF14" i="4"/>
  <c r="YG14" i="4"/>
  <c r="YH14" i="4"/>
  <c r="YI14" i="4"/>
  <c r="YJ14" i="4"/>
  <c r="YK14" i="4"/>
  <c r="YL14" i="4"/>
  <c r="YM14" i="4"/>
  <c r="YN14" i="4"/>
  <c r="YO14" i="4"/>
  <c r="YP14" i="4"/>
  <c r="YQ14" i="4"/>
  <c r="YR14" i="4"/>
  <c r="YS14" i="4"/>
  <c r="YT14" i="4"/>
  <c r="YU14" i="4"/>
  <c r="YV14" i="4"/>
  <c r="YW14" i="4"/>
  <c r="YX14" i="4"/>
  <c r="YY14" i="4"/>
  <c r="YZ14" i="4"/>
  <c r="ZA14" i="4"/>
  <c r="ZB14" i="4"/>
  <c r="ZC14" i="4"/>
  <c r="ZD14" i="4"/>
  <c r="ZE14" i="4"/>
  <c r="ZF14" i="4"/>
  <c r="ZG14" i="4"/>
  <c r="ZH14" i="4"/>
  <c r="ZI14" i="4"/>
  <c r="ZJ14" i="4"/>
  <c r="ZK14" i="4"/>
  <c r="ZL14" i="4"/>
  <c r="ZM14" i="4"/>
  <c r="ZN14" i="4"/>
  <c r="ZO14" i="4"/>
  <c r="ZP14" i="4"/>
  <c r="ZQ14" i="4"/>
  <c r="ZR14" i="4"/>
  <c r="ZS14" i="4"/>
  <c r="ZT14" i="4"/>
  <c r="ZU14" i="4"/>
  <c r="ZV14" i="4"/>
  <c r="ZW14" i="4"/>
  <c r="ZX14" i="4"/>
  <c r="ZY14" i="4"/>
  <c r="ZZ14" i="4"/>
  <c r="AAA14" i="4"/>
  <c r="AAB14" i="4"/>
  <c r="AAC14" i="4"/>
  <c r="AAD14" i="4"/>
  <c r="AAE14" i="4"/>
  <c r="AAF14" i="4"/>
  <c r="AAG14" i="4"/>
  <c r="AAH14" i="4"/>
  <c r="AAI14" i="4"/>
  <c r="AAJ14" i="4"/>
  <c r="AAK14" i="4"/>
  <c r="AAL14" i="4"/>
  <c r="AAM14" i="4"/>
  <c r="AAN14" i="4"/>
  <c r="AAO14" i="4"/>
  <c r="AAP14" i="4"/>
  <c r="AAQ14" i="4"/>
  <c r="AAR14" i="4"/>
  <c r="AAS14" i="4"/>
  <c r="AAT14" i="4"/>
  <c r="AAU14" i="4"/>
  <c r="AAV14" i="4"/>
  <c r="AAW14" i="4"/>
  <c r="AAX14" i="4"/>
  <c r="AAY14" i="4"/>
  <c r="AAZ14" i="4"/>
  <c r="ABA14" i="4"/>
  <c r="ABB14" i="4"/>
  <c r="ABC14" i="4"/>
  <c r="ABD14" i="4"/>
  <c r="ABE14" i="4"/>
  <c r="ABF14" i="4"/>
  <c r="ABG14" i="4"/>
  <c r="ABH14" i="4"/>
  <c r="ABI14" i="4"/>
  <c r="ABJ14" i="4"/>
  <c r="ABK14" i="4"/>
  <c r="ABL14" i="4"/>
  <c r="ABM14" i="4"/>
  <c r="ABN14" i="4"/>
  <c r="ABO14" i="4"/>
  <c r="ABP14" i="4"/>
  <c r="ABQ14" i="4"/>
  <c r="ABR14" i="4"/>
  <c r="ABS14" i="4"/>
  <c r="ABT14" i="4"/>
  <c r="ABU14" i="4"/>
  <c r="ABV14" i="4"/>
  <c r="ABW14" i="4"/>
  <c r="ABX14" i="4"/>
  <c r="ABY14" i="4"/>
  <c r="ABZ14" i="4"/>
  <c r="ACA14" i="4"/>
  <c r="ACB14" i="4"/>
  <c r="ACC14" i="4"/>
  <c r="ACD14" i="4"/>
  <c r="ACE14" i="4"/>
  <c r="ACF14" i="4"/>
  <c r="ACG14" i="4"/>
  <c r="ACH14" i="4"/>
  <c r="ACI14" i="4"/>
  <c r="ACJ14" i="4"/>
  <c r="ACK14" i="4"/>
  <c r="ACL14" i="4"/>
  <c r="ACM14" i="4"/>
  <c r="ACN14" i="4"/>
  <c r="ACO14" i="4"/>
  <c r="ACP14" i="4"/>
  <c r="ACQ14" i="4"/>
  <c r="ACR14" i="4"/>
  <c r="ACS14" i="4"/>
  <c r="ACT14" i="4"/>
  <c r="ACU14" i="4"/>
  <c r="ACV14" i="4"/>
  <c r="ACW14" i="4"/>
  <c r="ACX14" i="4"/>
  <c r="ACY14" i="4"/>
  <c r="ACZ14" i="4"/>
  <c r="ADA14" i="4"/>
  <c r="ADB14" i="4"/>
  <c r="ADC14" i="4"/>
  <c r="ADD14" i="4"/>
  <c r="ADE14" i="4"/>
  <c r="ADF14" i="4"/>
  <c r="ADG14" i="4"/>
  <c r="ADH14" i="4"/>
  <c r="ADI14" i="4"/>
  <c r="ADJ14" i="4"/>
  <c r="ADK14" i="4"/>
  <c r="ADL14" i="4"/>
  <c r="ADM14" i="4"/>
  <c r="ADN14" i="4"/>
  <c r="ADO14" i="4"/>
  <c r="ADP14" i="4"/>
  <c r="ADQ14" i="4"/>
  <c r="ADR14" i="4"/>
  <c r="ADS14" i="4"/>
  <c r="ADT14" i="4"/>
  <c r="ADU14" i="4"/>
  <c r="ADV14" i="4"/>
  <c r="ADW14" i="4"/>
  <c r="ADX14" i="4"/>
  <c r="ADY14" i="4"/>
  <c r="ADZ14" i="4"/>
  <c r="AEA14" i="4"/>
  <c r="AEB14" i="4"/>
  <c r="AEC14" i="4"/>
  <c r="AED14" i="4"/>
  <c r="AEE14" i="4"/>
  <c r="AEF14" i="4"/>
  <c r="AEG14" i="4"/>
  <c r="AEH14" i="4"/>
  <c r="AEI14" i="4"/>
  <c r="AEJ14" i="4"/>
  <c r="AEK14" i="4"/>
  <c r="AEL14" i="4"/>
  <c r="AEM14" i="4"/>
  <c r="AEN14" i="4"/>
  <c r="AEO14" i="4"/>
  <c r="AEP14" i="4"/>
  <c r="AEQ14" i="4"/>
  <c r="AER14" i="4"/>
  <c r="AES14" i="4"/>
  <c r="AET14" i="4"/>
  <c r="AEU14" i="4"/>
  <c r="AEV14" i="4"/>
  <c r="AEW14" i="4"/>
  <c r="AEX14" i="4"/>
  <c r="AEY14" i="4"/>
  <c r="AEZ14" i="4"/>
  <c r="AFA14" i="4"/>
  <c r="AFB14" i="4"/>
  <c r="AFC14" i="4"/>
  <c r="AFD14" i="4"/>
  <c r="AFE14" i="4"/>
  <c r="AFF14" i="4"/>
  <c r="AFG14" i="4"/>
  <c r="AFH14" i="4"/>
  <c r="AFI14" i="4"/>
  <c r="AFJ14" i="4"/>
  <c r="AFK14" i="4"/>
  <c r="AFL14" i="4"/>
  <c r="AFM14" i="4"/>
  <c r="AFN14" i="4"/>
  <c r="AFO14" i="4"/>
  <c r="AFP14" i="4"/>
  <c r="AFQ14" i="4"/>
  <c r="AFR14" i="4"/>
  <c r="AFS14" i="4"/>
  <c r="AFT14" i="4"/>
  <c r="AFU14" i="4"/>
  <c r="AFV14" i="4"/>
  <c r="AFW14" i="4"/>
  <c r="AFX14" i="4"/>
  <c r="AFY14" i="4"/>
  <c r="AFZ14" i="4"/>
  <c r="AGA14" i="4"/>
  <c r="AGB14" i="4"/>
  <c r="AGC14" i="4"/>
  <c r="AGD14" i="4"/>
  <c r="AGE14" i="4"/>
  <c r="AGF14" i="4"/>
  <c r="AGG14" i="4"/>
  <c r="AGH14" i="4"/>
  <c r="AGI14" i="4"/>
  <c r="AGJ14" i="4"/>
  <c r="AGK14" i="4"/>
  <c r="AGL14" i="4"/>
  <c r="AGM14" i="4"/>
  <c r="AGN14" i="4"/>
  <c r="AGO14" i="4"/>
  <c r="AGP14" i="4"/>
  <c r="AGQ14" i="4"/>
  <c r="AGR14" i="4"/>
  <c r="AGS14" i="4"/>
  <c r="AGT14" i="4"/>
  <c r="AGU14" i="4"/>
  <c r="AGV14" i="4"/>
  <c r="AGW14" i="4"/>
  <c r="AGX14" i="4"/>
  <c r="AGY14" i="4"/>
  <c r="AGZ14" i="4"/>
  <c r="AHA14" i="4"/>
  <c r="AHB14" i="4"/>
  <c r="AHC14" i="4"/>
  <c r="AHD14" i="4"/>
  <c r="AHE14" i="4"/>
  <c r="AHF14" i="4"/>
  <c r="AHG14" i="4"/>
  <c r="AHH14" i="4"/>
  <c r="AHI14" i="4"/>
  <c r="AHJ14" i="4"/>
  <c r="AHK14" i="4"/>
  <c r="AHL14" i="4"/>
  <c r="AHM14" i="4"/>
  <c r="AHN14" i="4"/>
  <c r="AHO14" i="4"/>
  <c r="AHP14" i="4"/>
  <c r="AHQ14" i="4"/>
  <c r="AHR14" i="4"/>
  <c r="AHS14" i="4"/>
  <c r="AHT14" i="4"/>
  <c r="AHU14" i="4"/>
  <c r="AHV14" i="4"/>
  <c r="AHW14" i="4"/>
  <c r="AHX14" i="4"/>
  <c r="AHY14" i="4"/>
  <c r="AHZ14" i="4"/>
  <c r="AIA14" i="4"/>
  <c r="AIB14" i="4"/>
  <c r="AIC14" i="4"/>
  <c r="AID14" i="4"/>
  <c r="AIE14" i="4"/>
  <c r="AIF14" i="4"/>
  <c r="AIG14" i="4"/>
  <c r="AIH14" i="4"/>
  <c r="AII14" i="4"/>
  <c r="AIJ14" i="4"/>
  <c r="AIK14" i="4"/>
  <c r="AIL14" i="4"/>
  <c r="AIM14" i="4"/>
  <c r="AIN14" i="4"/>
  <c r="AIO14" i="4"/>
  <c r="AIP14" i="4"/>
  <c r="AIQ14" i="4"/>
  <c r="AIR14" i="4"/>
  <c r="AIS14" i="4"/>
  <c r="AIT14" i="4"/>
  <c r="AIU14" i="4"/>
  <c r="AIV14" i="4"/>
  <c r="AIW14" i="4"/>
  <c r="AIX14" i="4"/>
  <c r="AIY14" i="4"/>
  <c r="AIZ14" i="4"/>
  <c r="AJA14" i="4"/>
  <c r="AJB14" i="4"/>
  <c r="AJC14" i="4"/>
  <c r="AJD14" i="4"/>
  <c r="AJE14" i="4"/>
  <c r="AJF14" i="4"/>
  <c r="AJG14" i="4"/>
  <c r="AJH14" i="4"/>
  <c r="AJI14" i="4"/>
  <c r="AJJ14" i="4"/>
  <c r="AJK14" i="4"/>
  <c r="AJL14" i="4"/>
  <c r="AJM14" i="4"/>
  <c r="AJN14" i="4"/>
  <c r="AJO14" i="4"/>
  <c r="AJP14" i="4"/>
  <c r="AJQ14" i="4"/>
  <c r="AJR14" i="4"/>
  <c r="AJS14" i="4"/>
  <c r="AJT14" i="4"/>
  <c r="AJU14" i="4"/>
  <c r="AJV14" i="4"/>
  <c r="AJW14" i="4"/>
  <c r="AJX14" i="4"/>
  <c r="AJY14" i="4"/>
  <c r="AJZ14" i="4"/>
  <c r="AKA14" i="4"/>
  <c r="AKB14" i="4"/>
  <c r="AKC14" i="4"/>
  <c r="AKD14" i="4"/>
  <c r="AKE14" i="4"/>
  <c r="AKF14" i="4"/>
  <c r="AKG14" i="4"/>
  <c r="AKH14" i="4"/>
  <c r="AKI14" i="4"/>
  <c r="AKJ14" i="4"/>
  <c r="AKK14" i="4"/>
  <c r="AKL14" i="4"/>
  <c r="AKM14" i="4"/>
  <c r="AKN14" i="4"/>
  <c r="AKO14" i="4"/>
  <c r="AKP14" i="4"/>
  <c r="AKQ14" i="4"/>
  <c r="AKR14" i="4"/>
  <c r="AKS14" i="4"/>
  <c r="AKT14" i="4"/>
  <c r="AKU14" i="4"/>
  <c r="AKV14" i="4"/>
  <c r="AKW14" i="4"/>
  <c r="AKX14" i="4"/>
  <c r="AKY14" i="4"/>
  <c r="AKZ14" i="4"/>
  <c r="ALA14" i="4"/>
  <c r="ALB14" i="4"/>
  <c r="ALC14" i="4"/>
  <c r="ALD14" i="4"/>
  <c r="ALE14" i="4"/>
  <c r="ALF14" i="4"/>
  <c r="ALG14" i="4"/>
  <c r="ALH14" i="4"/>
  <c r="ALI14" i="4"/>
  <c r="ALJ14" i="4"/>
  <c r="ALK14" i="4"/>
  <c r="ALL14" i="4"/>
  <c r="ALM14" i="4"/>
  <c r="ALN14" i="4"/>
  <c r="ALO14" i="4"/>
  <c r="ALP14" i="4"/>
  <c r="ALQ14" i="4"/>
  <c r="ALR14" i="4"/>
  <c r="ALS14" i="4"/>
  <c r="ALT14" i="4"/>
  <c r="ALU14" i="4"/>
  <c r="ALV14" i="4"/>
  <c r="ALW14" i="4"/>
  <c r="ALX14" i="4"/>
  <c r="ALY14" i="4"/>
  <c r="ALZ14" i="4"/>
  <c r="AMA14" i="4"/>
  <c r="AMB14" i="4"/>
  <c r="AMC14" i="4"/>
  <c r="AMD14" i="4"/>
  <c r="AME14" i="4"/>
  <c r="AMF14" i="4"/>
  <c r="AMG14" i="4"/>
  <c r="AMH14" i="4"/>
  <c r="AMI14" i="4"/>
  <c r="AMJ14" i="4"/>
  <c r="AMK14" i="4"/>
  <c r="AML14" i="4"/>
  <c r="AMM14" i="4"/>
  <c r="AMN14" i="4"/>
  <c r="AMO14" i="4"/>
  <c r="AMP14" i="4"/>
  <c r="AMQ14" i="4"/>
  <c r="AMR14" i="4"/>
  <c r="AMS14" i="4"/>
  <c r="AMT14" i="4"/>
  <c r="AMU14" i="4"/>
  <c r="AMV14" i="4"/>
  <c r="AMW14" i="4"/>
  <c r="AMX14" i="4"/>
  <c r="AMY14" i="4"/>
  <c r="AMZ14" i="4"/>
  <c r="ANA14" i="4"/>
  <c r="ANB14" i="4"/>
  <c r="ANC14" i="4"/>
  <c r="AND14" i="4"/>
  <c r="ANE14" i="4"/>
  <c r="ANF14" i="4"/>
  <c r="ANG14" i="4"/>
  <c r="ANH14" i="4"/>
  <c r="ANI14" i="4"/>
  <c r="ANJ14" i="4"/>
  <c r="ANK14" i="4"/>
  <c r="ANL14" i="4"/>
  <c r="ANM14" i="4"/>
  <c r="ANN14" i="4"/>
  <c r="ANO14" i="4"/>
  <c r="ANP14" i="4"/>
  <c r="ANQ14" i="4"/>
  <c r="ANR14" i="4"/>
  <c r="ANS14" i="4"/>
  <c r="ANT14" i="4"/>
  <c r="ANU14" i="4"/>
  <c r="ANV14" i="4"/>
  <c r="ANW14" i="4"/>
  <c r="ANX14" i="4"/>
  <c r="ANY14" i="4"/>
  <c r="ANZ14" i="4"/>
  <c r="AOA14" i="4"/>
  <c r="AOB14" i="4"/>
  <c r="AOC14" i="4"/>
  <c r="AOD14" i="4"/>
  <c r="AOE14" i="4"/>
  <c r="AOF14" i="4"/>
  <c r="AOG14" i="4"/>
  <c r="AOH14" i="4"/>
  <c r="AOI14" i="4"/>
  <c r="AOJ14" i="4"/>
  <c r="AOK14" i="4"/>
  <c r="AOL14" i="4"/>
  <c r="AOM14" i="4"/>
  <c r="AON14" i="4"/>
  <c r="AOO14" i="4"/>
  <c r="AOP14" i="4"/>
  <c r="AOQ14" i="4"/>
  <c r="AOR14" i="4"/>
  <c r="AOS14" i="4"/>
  <c r="AOT14" i="4"/>
  <c r="AOU14" i="4"/>
  <c r="AOV14" i="4"/>
  <c r="AOW14" i="4"/>
  <c r="AOX14" i="4"/>
  <c r="AOY14" i="4"/>
  <c r="AOZ14" i="4"/>
  <c r="APA14" i="4"/>
  <c r="APB14" i="4"/>
  <c r="APC14" i="4"/>
  <c r="APD14" i="4"/>
  <c r="APE14" i="4"/>
  <c r="APF14" i="4"/>
  <c r="APG14" i="4"/>
  <c r="APH14" i="4"/>
  <c r="API14" i="4"/>
  <c r="APJ14" i="4"/>
  <c r="APK14" i="4"/>
  <c r="APL14" i="4"/>
  <c r="APM14" i="4"/>
  <c r="APN14" i="4"/>
  <c r="APO14" i="4"/>
  <c r="APP14" i="4"/>
  <c r="APQ14" i="4"/>
  <c r="APR14" i="4"/>
  <c r="APS14" i="4"/>
  <c r="APT14" i="4"/>
  <c r="APU14" i="4"/>
  <c r="APV14" i="4"/>
  <c r="APW14" i="4"/>
  <c r="APX14" i="4"/>
  <c r="APY14" i="4"/>
  <c r="APZ14" i="4"/>
  <c r="AQA14" i="4"/>
  <c r="AQB14" i="4"/>
  <c r="AQC14" i="4"/>
  <c r="AQD14" i="4"/>
  <c r="AQE14" i="4"/>
  <c r="AQF14" i="4"/>
  <c r="AQG14" i="4"/>
  <c r="AQH14" i="4"/>
  <c r="AQI14" i="4"/>
  <c r="AQJ14" i="4"/>
  <c r="AQK14" i="4"/>
  <c r="AQL14" i="4"/>
  <c r="AQM14" i="4"/>
  <c r="AQN14" i="4"/>
  <c r="AQO14" i="4"/>
  <c r="AQP14" i="4"/>
  <c r="AQQ14" i="4"/>
  <c r="AQR14" i="4"/>
  <c r="AQS14" i="4"/>
  <c r="AQT14" i="4"/>
  <c r="AQU14" i="4"/>
  <c r="AQV14" i="4"/>
  <c r="AQW14" i="4"/>
  <c r="AQX14" i="4"/>
  <c r="AQY14" i="4"/>
  <c r="AQZ14" i="4"/>
  <c r="ARA14" i="4"/>
  <c r="ARB14" i="4"/>
  <c r="ARC14" i="4"/>
  <c r="ARD14" i="4"/>
  <c r="ARE14" i="4"/>
  <c r="ARF14" i="4"/>
  <c r="ARG14" i="4"/>
  <c r="ARH14" i="4"/>
  <c r="ARI14" i="4"/>
  <c r="ARJ14" i="4"/>
  <c r="ARK14" i="4"/>
  <c r="ARL14" i="4"/>
  <c r="ARM14" i="4"/>
  <c r="ARN14" i="4"/>
  <c r="ARO14" i="4"/>
  <c r="ARP14" i="4"/>
  <c r="ARQ14" i="4"/>
  <c r="ARR14" i="4"/>
  <c r="ARS14" i="4"/>
  <c r="ART14" i="4"/>
  <c r="ARU14" i="4"/>
  <c r="ARV14" i="4"/>
  <c r="ARW14" i="4"/>
  <c r="ARX14" i="4"/>
  <c r="ARY14" i="4"/>
  <c r="ARZ14" i="4"/>
  <c r="ASA14" i="4"/>
  <c r="ASB14" i="4"/>
  <c r="ASC14" i="4"/>
  <c r="ASD14" i="4"/>
  <c r="ASE14" i="4"/>
  <c r="ASF14" i="4"/>
  <c r="ASG14" i="4"/>
  <c r="ASH14" i="4"/>
  <c r="ASI14" i="4"/>
  <c r="ASJ14" i="4"/>
  <c r="ASK14" i="4"/>
  <c r="ASL14" i="4"/>
  <c r="ASM14" i="4"/>
  <c r="ASN14" i="4"/>
  <c r="ASO14" i="4"/>
  <c r="ASP14" i="4"/>
  <c r="ASQ14" i="4"/>
  <c r="ASR14" i="4"/>
  <c r="ASS14" i="4"/>
  <c r="AST14" i="4"/>
  <c r="ASU14" i="4"/>
  <c r="ASV14" i="4"/>
  <c r="ASW14" i="4"/>
  <c r="ASX14" i="4"/>
  <c r="ASY14" i="4"/>
  <c r="ASZ14" i="4"/>
  <c r="ATA14" i="4"/>
  <c r="ATB14" i="4"/>
  <c r="ATC14" i="4"/>
  <c r="ATD14" i="4"/>
  <c r="ATE14" i="4"/>
  <c r="ATF14" i="4"/>
  <c r="ATG14" i="4"/>
  <c r="ATH14" i="4"/>
  <c r="ATI14" i="4"/>
  <c r="ATJ14" i="4"/>
  <c r="ATK14" i="4"/>
  <c r="ATL14" i="4"/>
  <c r="ATM14" i="4"/>
  <c r="ATN14" i="4"/>
  <c r="ATO14" i="4"/>
  <c r="ATP14" i="4"/>
  <c r="ATQ14" i="4"/>
  <c r="ATR14" i="4"/>
  <c r="ATS14" i="4"/>
  <c r="ATT14" i="4"/>
  <c r="ATU14" i="4"/>
  <c r="ATV14" i="4"/>
  <c r="ATW14" i="4"/>
  <c r="ATX14" i="4"/>
  <c r="ATY14" i="4"/>
  <c r="ATZ14" i="4"/>
  <c r="AUA14" i="4"/>
  <c r="AUB14" i="4"/>
  <c r="AUC14" i="4"/>
  <c r="AUD14" i="4"/>
  <c r="AUE14" i="4"/>
  <c r="AUF14" i="4"/>
  <c r="AUG14" i="4"/>
  <c r="AUH14" i="4"/>
  <c r="AUI14" i="4"/>
  <c r="AUJ14" i="4"/>
  <c r="AUK14" i="4"/>
  <c r="AUL14" i="4"/>
  <c r="AUM14" i="4"/>
  <c r="AUN14" i="4"/>
  <c r="AUO14" i="4"/>
  <c r="AUP14" i="4"/>
  <c r="AUQ14" i="4"/>
  <c r="AUR14" i="4"/>
  <c r="AUS14" i="4"/>
  <c r="AUT14" i="4"/>
  <c r="AUU14" i="4"/>
  <c r="AUV14" i="4"/>
  <c r="AUW14" i="4"/>
  <c r="AUX14" i="4"/>
  <c r="AUY14" i="4"/>
  <c r="AUZ14" i="4"/>
  <c r="AVA14" i="4"/>
  <c r="AVB14" i="4"/>
  <c r="AVC14" i="4"/>
  <c r="AVD14" i="4"/>
  <c r="AVE14" i="4"/>
  <c r="AVF14" i="4"/>
  <c r="AVG14" i="4"/>
  <c r="AVH14" i="4"/>
  <c r="AVI14" i="4"/>
  <c r="AVJ14" i="4"/>
  <c r="AVK14" i="4"/>
  <c r="AVL14" i="4"/>
  <c r="AVM14" i="4"/>
  <c r="AVN14" i="4"/>
  <c r="AVO14" i="4"/>
  <c r="AVP14" i="4"/>
  <c r="AVQ14" i="4"/>
  <c r="AVR14" i="4"/>
  <c r="AVS14" i="4"/>
  <c r="AVT14" i="4"/>
  <c r="AVU14" i="4"/>
  <c r="AVV14" i="4"/>
  <c r="AVW14" i="4"/>
  <c r="AVX14" i="4"/>
  <c r="AVY14" i="4"/>
  <c r="AVZ14" i="4"/>
  <c r="AWA14" i="4"/>
  <c r="AWB14" i="4"/>
  <c r="AWC14" i="4"/>
  <c r="AWD14" i="4"/>
  <c r="AWE14" i="4"/>
  <c r="AWF14" i="4"/>
  <c r="AWG14" i="4"/>
  <c r="AWH14" i="4"/>
  <c r="AWI14" i="4"/>
  <c r="AWJ14" i="4"/>
  <c r="AWK14" i="4"/>
  <c r="AWL14" i="4"/>
  <c r="AWM14" i="4"/>
  <c r="AWN14" i="4"/>
  <c r="AWO14" i="4"/>
  <c r="AWP14" i="4"/>
  <c r="AWQ14" i="4"/>
  <c r="AWR14" i="4"/>
  <c r="AWS14" i="4"/>
  <c r="AWT14" i="4"/>
  <c r="AWU14" i="4"/>
  <c r="AWV14" i="4"/>
  <c r="AWW14" i="4"/>
  <c r="AWX14" i="4"/>
  <c r="AWY14" i="4"/>
  <c r="AWZ14" i="4"/>
  <c r="AXA14" i="4"/>
  <c r="AXB14" i="4"/>
  <c r="AXC14" i="4"/>
  <c r="AXD14" i="4"/>
  <c r="AXE14" i="4"/>
  <c r="AXF14" i="4"/>
  <c r="AXG14" i="4"/>
  <c r="AXH14" i="4"/>
  <c r="AXI14" i="4"/>
  <c r="AXJ14" i="4"/>
  <c r="AXK14" i="4"/>
  <c r="AXL14" i="4"/>
  <c r="AXM14" i="4"/>
  <c r="AXN14" i="4"/>
  <c r="AXO14" i="4"/>
  <c r="AXP14" i="4"/>
  <c r="AXQ14" i="4"/>
  <c r="AXR14" i="4"/>
  <c r="AXS14" i="4"/>
  <c r="AXT14" i="4"/>
  <c r="AXU14" i="4"/>
  <c r="AXV14" i="4"/>
  <c r="AXW14" i="4"/>
  <c r="AXX14" i="4"/>
  <c r="AXY14" i="4"/>
  <c r="AXZ14" i="4"/>
  <c r="AYA14" i="4"/>
  <c r="AYB14" i="4"/>
  <c r="AYC14" i="4"/>
  <c r="AYD14" i="4"/>
  <c r="AYE14" i="4"/>
  <c r="AYF14" i="4"/>
  <c r="AYG14" i="4"/>
  <c r="AYH14" i="4"/>
  <c r="AYI14" i="4"/>
  <c r="AYJ14" i="4"/>
  <c r="AYK14" i="4"/>
  <c r="AYL14" i="4"/>
  <c r="AYM14" i="4"/>
  <c r="AYN14" i="4"/>
  <c r="AYO14" i="4"/>
  <c r="AYP14" i="4"/>
  <c r="AYQ14" i="4"/>
  <c r="AYR14" i="4"/>
  <c r="AYS14" i="4"/>
  <c r="AYT14" i="4"/>
  <c r="AYU14" i="4"/>
  <c r="AYV14" i="4"/>
  <c r="AYW14" i="4"/>
  <c r="AYX14" i="4"/>
  <c r="AYY14" i="4"/>
  <c r="AYZ14" i="4"/>
  <c r="AZA14" i="4"/>
  <c r="AZB14" i="4"/>
  <c r="AZC14" i="4"/>
  <c r="AZD14" i="4"/>
  <c r="AZE14" i="4"/>
  <c r="AZF14" i="4"/>
  <c r="AZG14" i="4"/>
  <c r="AZH14" i="4"/>
  <c r="AZI14" i="4"/>
  <c r="AZJ14" i="4"/>
  <c r="AZK14" i="4"/>
  <c r="AZL14" i="4"/>
  <c r="AZM14" i="4"/>
  <c r="AZN14" i="4"/>
  <c r="AZO14" i="4"/>
  <c r="AZP14" i="4"/>
  <c r="AZQ14" i="4"/>
  <c r="AZR14" i="4"/>
  <c r="AZS14" i="4"/>
  <c r="AZT14" i="4"/>
  <c r="AZU14" i="4"/>
  <c r="AZV14" i="4"/>
  <c r="AZW14" i="4"/>
  <c r="AZX14" i="4"/>
  <c r="AZY14" i="4"/>
  <c r="AZZ14" i="4"/>
  <c r="BAA14" i="4"/>
  <c r="BAB14" i="4"/>
  <c r="BAC14" i="4"/>
  <c r="BAD14" i="4"/>
  <c r="BAE14" i="4"/>
  <c r="BAF14" i="4"/>
  <c r="BAG14" i="4"/>
  <c r="BAH14" i="4"/>
  <c r="BAI14" i="4"/>
  <c r="BAJ14" i="4"/>
  <c r="BAK14" i="4"/>
  <c r="BAL14" i="4"/>
  <c r="BAM14" i="4"/>
  <c r="BAN14" i="4"/>
  <c r="BAO14" i="4"/>
  <c r="BAP14" i="4"/>
  <c r="BAQ14" i="4"/>
  <c r="BAR14" i="4"/>
  <c r="BAS14" i="4"/>
  <c r="BAT14" i="4"/>
  <c r="BAU14" i="4"/>
  <c r="BAV14" i="4"/>
  <c r="BAW14" i="4"/>
  <c r="BAX14" i="4"/>
  <c r="BAY14" i="4"/>
  <c r="BAZ14" i="4"/>
  <c r="BBA14" i="4"/>
  <c r="BBB14" i="4"/>
  <c r="BBC14" i="4"/>
  <c r="BBD14" i="4"/>
  <c r="BBE14" i="4"/>
  <c r="BBF14" i="4"/>
  <c r="BBG14" i="4"/>
  <c r="BBH14" i="4"/>
  <c r="BBI14" i="4"/>
  <c r="BBJ14" i="4"/>
  <c r="BBK14" i="4"/>
  <c r="BBL14" i="4"/>
  <c r="BBM14" i="4"/>
  <c r="BBN14" i="4"/>
  <c r="BBO14" i="4"/>
  <c r="BBP14" i="4"/>
  <c r="BBQ14" i="4"/>
  <c r="BBR14" i="4"/>
  <c r="BBS14" i="4"/>
  <c r="BBT14" i="4"/>
  <c r="BBU14" i="4"/>
  <c r="BBV14" i="4"/>
  <c r="BBW14" i="4"/>
  <c r="BBX14" i="4"/>
  <c r="BBY14" i="4"/>
  <c r="BBZ14" i="4"/>
  <c r="BCA14" i="4"/>
  <c r="BCB14" i="4"/>
  <c r="BCC14" i="4"/>
  <c r="BCD14" i="4"/>
  <c r="BCE14" i="4"/>
  <c r="BCF14" i="4"/>
  <c r="BCG14" i="4"/>
  <c r="BCH14" i="4"/>
  <c r="BCI14" i="4"/>
  <c r="BCJ14" i="4"/>
  <c r="BCK14" i="4"/>
  <c r="BCL14" i="4"/>
  <c r="BCM14" i="4"/>
  <c r="BCN14" i="4"/>
  <c r="BCO14" i="4"/>
  <c r="BCP14" i="4"/>
  <c r="BCQ14" i="4"/>
  <c r="BCR14" i="4"/>
  <c r="BCS14" i="4"/>
  <c r="BCT14" i="4"/>
  <c r="BCU14" i="4"/>
  <c r="BCV14" i="4"/>
  <c r="BCW14" i="4"/>
  <c r="BCX14" i="4"/>
  <c r="BCY14" i="4"/>
  <c r="BCZ14" i="4"/>
  <c r="BDA14" i="4"/>
  <c r="BDB14" i="4"/>
  <c r="BDC14" i="4"/>
  <c r="BDD14" i="4"/>
  <c r="BDE14" i="4"/>
  <c r="BDF14" i="4"/>
  <c r="BDG14" i="4"/>
  <c r="BDH14" i="4"/>
  <c r="BDI14" i="4"/>
  <c r="BDJ14" i="4"/>
  <c r="BDK14" i="4"/>
  <c r="BDL14" i="4"/>
  <c r="BDM14" i="4"/>
  <c r="BDN14" i="4"/>
  <c r="BDO14" i="4"/>
  <c r="BDP14" i="4"/>
  <c r="BDQ14" i="4"/>
  <c r="BDR14" i="4"/>
  <c r="BDS14" i="4"/>
  <c r="BDT14" i="4"/>
  <c r="BDU14" i="4"/>
  <c r="BDV14" i="4"/>
  <c r="BDW14" i="4"/>
  <c r="BDX14" i="4"/>
  <c r="BDY14" i="4"/>
  <c r="BDZ14" i="4"/>
  <c r="BEA14" i="4"/>
  <c r="BEB14" i="4"/>
  <c r="BEC14" i="4"/>
  <c r="BED14" i="4"/>
  <c r="BEE14" i="4"/>
  <c r="BEF14" i="4"/>
  <c r="BEG14" i="4"/>
  <c r="BEH14" i="4"/>
  <c r="BEI14" i="4"/>
  <c r="BEJ14" i="4"/>
  <c r="BEK14" i="4"/>
  <c r="BEL14" i="4"/>
  <c r="BEM14" i="4"/>
  <c r="BEN14" i="4"/>
  <c r="BEO14" i="4"/>
  <c r="BEP14" i="4"/>
  <c r="BEQ14" i="4"/>
  <c r="BER14" i="4"/>
  <c r="BES14" i="4"/>
  <c r="BET14" i="4"/>
  <c r="BEU14" i="4"/>
  <c r="BEV14" i="4"/>
  <c r="BEW14" i="4"/>
  <c r="BEX14" i="4"/>
  <c r="BEY14" i="4"/>
  <c r="BEZ14" i="4"/>
  <c r="BFA14" i="4"/>
  <c r="BFB14" i="4"/>
  <c r="BFC14" i="4"/>
  <c r="BFD14" i="4"/>
  <c r="BFE14" i="4"/>
  <c r="BFF14" i="4"/>
  <c r="BFG14" i="4"/>
  <c r="BFH14" i="4"/>
  <c r="BFI14" i="4"/>
  <c r="BFJ14" i="4"/>
  <c r="BFK14" i="4"/>
  <c r="BFL14" i="4"/>
  <c r="BFM14" i="4"/>
  <c r="BFN14" i="4"/>
  <c r="BFO14" i="4"/>
  <c r="BFP14" i="4"/>
  <c r="BFQ14" i="4"/>
  <c r="BFR14" i="4"/>
  <c r="BFS14" i="4"/>
  <c r="BFT14" i="4"/>
  <c r="BFU14" i="4"/>
  <c r="BFV14" i="4"/>
  <c r="BFW14" i="4"/>
  <c r="BFX14" i="4"/>
  <c r="BFY14" i="4"/>
  <c r="BFZ14" i="4"/>
  <c r="BGA14" i="4"/>
  <c r="BGB14" i="4"/>
  <c r="BGC14" i="4"/>
  <c r="BGD14" i="4"/>
  <c r="BGE14" i="4"/>
  <c r="BGF14" i="4"/>
  <c r="BGG14" i="4"/>
  <c r="BGH14" i="4"/>
  <c r="BGI14" i="4"/>
  <c r="BGJ14" i="4"/>
  <c r="BGK14" i="4"/>
  <c r="BGL14" i="4"/>
  <c r="BGM14" i="4"/>
  <c r="BGN14" i="4"/>
  <c r="BGO14" i="4"/>
  <c r="BGP14" i="4"/>
  <c r="BGQ14" i="4"/>
  <c r="BGR14" i="4"/>
  <c r="BGS14" i="4"/>
  <c r="BGT14" i="4"/>
  <c r="BGU14" i="4"/>
  <c r="BGV14" i="4"/>
  <c r="BGW14" i="4"/>
  <c r="BGX14" i="4"/>
  <c r="BGY14" i="4"/>
  <c r="BGZ14" i="4"/>
  <c r="BHA14" i="4"/>
  <c r="BHB14" i="4"/>
  <c r="BHC14" i="4"/>
  <c r="BHD14" i="4"/>
  <c r="BHE14" i="4"/>
  <c r="BHF14" i="4"/>
  <c r="BHG14" i="4"/>
  <c r="BHH14" i="4"/>
  <c r="BHI14" i="4"/>
  <c r="BHJ14" i="4"/>
  <c r="BHK14" i="4"/>
  <c r="BHL14" i="4"/>
  <c r="BHM14" i="4"/>
  <c r="BHN14" i="4"/>
  <c r="BHO14" i="4"/>
  <c r="BHP14" i="4"/>
  <c r="BHQ14" i="4"/>
  <c r="BHR14" i="4"/>
  <c r="BHS14" i="4"/>
  <c r="BHT14" i="4"/>
  <c r="BHU14" i="4"/>
  <c r="BHV14" i="4"/>
  <c r="BHW14" i="4"/>
  <c r="BHX14" i="4"/>
  <c r="BHY14" i="4"/>
  <c r="BHZ14" i="4"/>
  <c r="BIA14" i="4"/>
  <c r="BIB14" i="4"/>
  <c r="BIC14" i="4"/>
  <c r="BID14" i="4"/>
  <c r="BIE14" i="4"/>
  <c r="BIF14" i="4"/>
  <c r="BIG14" i="4"/>
  <c r="BIH14" i="4"/>
  <c r="BII14" i="4"/>
  <c r="BIJ14" i="4"/>
  <c r="BIK14" i="4"/>
  <c r="BIL14" i="4"/>
  <c r="BIM14" i="4"/>
  <c r="BIN14" i="4"/>
  <c r="BIO14" i="4"/>
  <c r="BIP14" i="4"/>
  <c r="BIQ14" i="4"/>
  <c r="BIR14" i="4"/>
  <c r="BIS14" i="4"/>
  <c r="BIT14" i="4"/>
  <c r="BIU14" i="4"/>
  <c r="BIV14" i="4"/>
  <c r="BIW14" i="4"/>
  <c r="BIX14" i="4"/>
  <c r="BIY14" i="4"/>
  <c r="BIZ14" i="4"/>
  <c r="BJA14" i="4"/>
  <c r="BJB14" i="4"/>
  <c r="BJC14" i="4"/>
  <c r="BJD14" i="4"/>
  <c r="BJE14" i="4"/>
  <c r="BJF14" i="4"/>
  <c r="BJG14" i="4"/>
  <c r="BJH14" i="4"/>
  <c r="BJI14" i="4"/>
  <c r="BJJ14" i="4"/>
  <c r="BJK14" i="4"/>
  <c r="BJL14" i="4"/>
  <c r="BJM14" i="4"/>
  <c r="BJN14" i="4"/>
  <c r="BJO14" i="4"/>
  <c r="BJP14" i="4"/>
  <c r="BJQ14" i="4"/>
  <c r="BJR14" i="4"/>
  <c r="BJS14" i="4"/>
  <c r="BJT14" i="4"/>
  <c r="BJU14" i="4"/>
  <c r="BJV14" i="4"/>
  <c r="BJW14" i="4"/>
  <c r="BJX14" i="4"/>
  <c r="BJY14" i="4"/>
  <c r="BJZ14" i="4"/>
  <c r="BKA14" i="4"/>
  <c r="BKB14" i="4"/>
  <c r="BKC14" i="4"/>
  <c r="BKD14" i="4"/>
  <c r="BKE14" i="4"/>
  <c r="BKF14" i="4"/>
  <c r="BKG14" i="4"/>
  <c r="BKH14" i="4"/>
  <c r="BKI14" i="4"/>
  <c r="BKJ14" i="4"/>
  <c r="BKK14" i="4"/>
  <c r="BKL14" i="4"/>
  <c r="BKM14" i="4"/>
  <c r="BKN14" i="4"/>
  <c r="BKO14" i="4"/>
  <c r="BKP14" i="4"/>
  <c r="BKQ14" i="4"/>
  <c r="BKR14" i="4"/>
  <c r="BKS14" i="4"/>
  <c r="BKT14" i="4"/>
  <c r="BKU14" i="4"/>
  <c r="BKV14" i="4"/>
  <c r="BKW14" i="4"/>
  <c r="BKX14" i="4"/>
  <c r="BKY14" i="4"/>
  <c r="BKZ14" i="4"/>
  <c r="BLA14" i="4"/>
  <c r="BLB14" i="4"/>
  <c r="BLC14" i="4"/>
  <c r="BLD14" i="4"/>
  <c r="BLE14" i="4"/>
  <c r="BLF14" i="4"/>
  <c r="BLG14" i="4"/>
  <c r="BLH14" i="4"/>
  <c r="BLI14" i="4"/>
  <c r="BLJ14" i="4"/>
  <c r="BLK14" i="4"/>
  <c r="BLL14" i="4"/>
  <c r="BLM14" i="4"/>
  <c r="BLN14" i="4"/>
  <c r="BLO14" i="4"/>
  <c r="BLP14" i="4"/>
  <c r="BLQ14" i="4"/>
  <c r="BLR14" i="4"/>
  <c r="BLS14" i="4"/>
  <c r="BLT14" i="4"/>
  <c r="BLU14" i="4"/>
  <c r="BLV14" i="4"/>
  <c r="BLW14" i="4"/>
  <c r="BLX14" i="4"/>
  <c r="BLY14" i="4"/>
  <c r="BLZ14" i="4"/>
  <c r="BMA14" i="4"/>
  <c r="BMB14" i="4"/>
  <c r="BMC14" i="4"/>
  <c r="BMD14" i="4"/>
  <c r="BME14" i="4"/>
  <c r="BMF14" i="4"/>
  <c r="BMG14" i="4"/>
  <c r="BMH14" i="4"/>
  <c r="BMI14" i="4"/>
  <c r="BMJ14" i="4"/>
  <c r="BMK14" i="4"/>
  <c r="BML14" i="4"/>
  <c r="BMM14" i="4"/>
  <c r="BMN14" i="4"/>
  <c r="BMO14" i="4"/>
  <c r="BMP14" i="4"/>
  <c r="BMQ14" i="4"/>
  <c r="BMR14" i="4"/>
  <c r="BMS14" i="4"/>
  <c r="BMT14" i="4"/>
  <c r="BMU14" i="4"/>
  <c r="BMV14" i="4"/>
  <c r="BMW14" i="4"/>
  <c r="BMX14" i="4"/>
  <c r="BMY14" i="4"/>
  <c r="BMZ14" i="4"/>
  <c r="BNA14" i="4"/>
  <c r="BNB14" i="4"/>
  <c r="BNC14" i="4"/>
  <c r="BND14" i="4"/>
  <c r="BNE14" i="4"/>
  <c r="BNF14" i="4"/>
  <c r="BNG14" i="4"/>
  <c r="BNH14" i="4"/>
  <c r="BNI14" i="4"/>
  <c r="BNJ14" i="4"/>
  <c r="BNK14" i="4"/>
  <c r="BNL14" i="4"/>
  <c r="BNM14" i="4"/>
  <c r="BNN14" i="4"/>
  <c r="BNO14" i="4"/>
  <c r="BNP14" i="4"/>
  <c r="BNQ14" i="4"/>
  <c r="BNR14" i="4"/>
  <c r="BNS14" i="4"/>
  <c r="BNT14" i="4"/>
  <c r="BNU14" i="4"/>
  <c r="BNV14" i="4"/>
  <c r="BNW14" i="4"/>
  <c r="BNX14" i="4"/>
  <c r="BNY14" i="4"/>
  <c r="BNZ14" i="4"/>
  <c r="BOA14" i="4"/>
  <c r="BOB14" i="4"/>
  <c r="BOC14" i="4"/>
  <c r="BOD14" i="4"/>
  <c r="BOE14" i="4"/>
  <c r="BOF14" i="4"/>
  <c r="BOG14" i="4"/>
  <c r="BOH14" i="4"/>
  <c r="BOI14" i="4"/>
  <c r="BOJ14" i="4"/>
  <c r="BOK14" i="4"/>
  <c r="BOL14" i="4"/>
  <c r="BOM14" i="4"/>
  <c r="BON14" i="4"/>
  <c r="BOO14" i="4"/>
  <c r="BOP14" i="4"/>
  <c r="BOQ14" i="4"/>
  <c r="BOR14" i="4"/>
  <c r="BOS14" i="4"/>
  <c r="BOT14" i="4"/>
  <c r="BOU14" i="4"/>
  <c r="BOV14" i="4"/>
  <c r="BOW14" i="4"/>
  <c r="BOX14" i="4"/>
  <c r="BOY14" i="4"/>
  <c r="BOZ14" i="4"/>
  <c r="BPA14" i="4"/>
  <c r="BPB14" i="4"/>
  <c r="BPC14" i="4"/>
  <c r="BPD14" i="4"/>
  <c r="BPE14" i="4"/>
  <c r="BPF14" i="4"/>
  <c r="BPG14" i="4"/>
  <c r="BPH14" i="4"/>
  <c r="BPI14" i="4"/>
  <c r="BPJ14" i="4"/>
  <c r="BPK14" i="4"/>
  <c r="BPL14" i="4"/>
  <c r="BPM14" i="4"/>
  <c r="BPN14" i="4"/>
  <c r="BPO14" i="4"/>
  <c r="BPP14" i="4"/>
  <c r="BPQ14" i="4"/>
  <c r="BPR14" i="4"/>
  <c r="BPS14" i="4"/>
  <c r="BPT14" i="4"/>
  <c r="BPU14" i="4"/>
  <c r="BPV14" i="4"/>
  <c r="BPW14" i="4"/>
  <c r="BPX14" i="4"/>
  <c r="BPY14" i="4"/>
  <c r="BPZ14" i="4"/>
  <c r="BQA14" i="4"/>
  <c r="BQB14" i="4"/>
  <c r="BQC14" i="4"/>
  <c r="BQD14" i="4"/>
  <c r="BQE14" i="4"/>
  <c r="BQF14" i="4"/>
  <c r="BQG14" i="4"/>
  <c r="BQH14" i="4"/>
  <c r="BQI14" i="4"/>
  <c r="BQJ14" i="4"/>
  <c r="BQK14" i="4"/>
  <c r="BQL14" i="4"/>
  <c r="BQM14" i="4"/>
  <c r="BQN14" i="4"/>
  <c r="BQO14" i="4"/>
  <c r="BQP14" i="4"/>
  <c r="BQQ14" i="4"/>
  <c r="BQR14" i="4"/>
  <c r="BQS14" i="4"/>
  <c r="BQT14" i="4"/>
  <c r="BQU14" i="4"/>
  <c r="BQV14" i="4"/>
  <c r="BQW14" i="4"/>
  <c r="BQX14" i="4"/>
  <c r="BQY14" i="4"/>
  <c r="BQZ14" i="4"/>
  <c r="BRA14" i="4"/>
  <c r="BRB14" i="4"/>
  <c r="BRC14" i="4"/>
  <c r="BRD14" i="4"/>
  <c r="BRE14" i="4"/>
  <c r="BRF14" i="4"/>
  <c r="BRG14" i="4"/>
  <c r="BRH14" i="4"/>
  <c r="BRI14" i="4"/>
  <c r="BRJ14" i="4"/>
  <c r="BRK14" i="4"/>
  <c r="BRL14" i="4"/>
  <c r="BRM14" i="4"/>
  <c r="BRN14" i="4"/>
  <c r="BRO14" i="4"/>
  <c r="BRP14" i="4"/>
  <c r="BRQ14" i="4"/>
  <c r="BRR14" i="4"/>
  <c r="BRS14" i="4"/>
  <c r="BRT14" i="4"/>
  <c r="BRU14" i="4"/>
  <c r="BRV14" i="4"/>
  <c r="BRW14" i="4"/>
  <c r="BRX14" i="4"/>
  <c r="BRY14" i="4"/>
  <c r="BRZ14" i="4"/>
  <c r="BSA14" i="4"/>
  <c r="BSB14" i="4"/>
  <c r="BSC14" i="4"/>
  <c r="BSD14" i="4"/>
  <c r="BSE14" i="4"/>
  <c r="BSF14" i="4"/>
  <c r="BSG14" i="4"/>
  <c r="BSH14" i="4"/>
  <c r="BSI14" i="4"/>
  <c r="BSJ14" i="4"/>
  <c r="BSK14" i="4"/>
  <c r="BSL14" i="4"/>
  <c r="BSM14" i="4"/>
  <c r="BSN14" i="4"/>
  <c r="BSO14" i="4"/>
  <c r="BSP14" i="4"/>
  <c r="BSQ14" i="4"/>
  <c r="BSR14" i="4"/>
  <c r="BSS14" i="4"/>
  <c r="BST14" i="4"/>
  <c r="BSU14" i="4"/>
  <c r="BSV14" i="4"/>
  <c r="BSW14" i="4"/>
  <c r="BSX14" i="4"/>
  <c r="BSY14" i="4"/>
  <c r="BSZ14" i="4"/>
  <c r="BTA14" i="4"/>
  <c r="BTB14" i="4"/>
  <c r="BTC14" i="4"/>
  <c r="BTD14" i="4"/>
  <c r="BTE14" i="4"/>
  <c r="BTF14" i="4"/>
  <c r="BTG14" i="4"/>
  <c r="BTH14" i="4"/>
  <c r="BTI14" i="4"/>
  <c r="BTJ14" i="4"/>
  <c r="BTK14" i="4"/>
  <c r="BTL14" i="4"/>
  <c r="BTM14" i="4"/>
  <c r="BTN14" i="4"/>
  <c r="BTO14" i="4"/>
  <c r="BTP14" i="4"/>
  <c r="BTQ14" i="4"/>
  <c r="BTR14" i="4"/>
  <c r="BTS14" i="4"/>
  <c r="BTT14" i="4"/>
  <c r="BTU14" i="4"/>
  <c r="BTV14" i="4"/>
  <c r="BTW14" i="4"/>
  <c r="BTX14" i="4"/>
  <c r="BTY14" i="4"/>
  <c r="BTZ14" i="4"/>
  <c r="BUA14" i="4"/>
  <c r="BUB14" i="4"/>
  <c r="BUC14" i="4"/>
  <c r="BUD14" i="4"/>
  <c r="BUE14" i="4"/>
  <c r="BUF14" i="4"/>
  <c r="BUG14" i="4"/>
  <c r="BUH14" i="4"/>
  <c r="BUI14" i="4"/>
  <c r="BUJ14" i="4"/>
  <c r="BUK14" i="4"/>
  <c r="BUL14" i="4"/>
  <c r="BUM14" i="4"/>
  <c r="BUN14" i="4"/>
  <c r="BUO14" i="4"/>
  <c r="BUP14" i="4"/>
  <c r="BUQ14" i="4"/>
  <c r="BUR14" i="4"/>
  <c r="BUS14" i="4"/>
  <c r="BUT14" i="4"/>
  <c r="BUU14" i="4"/>
  <c r="BUV14" i="4"/>
  <c r="BUW14" i="4"/>
  <c r="BUX14" i="4"/>
  <c r="BUY14" i="4"/>
  <c r="BUZ14" i="4"/>
  <c r="BVA14" i="4"/>
  <c r="BVB14" i="4"/>
  <c r="BVC14" i="4"/>
  <c r="BVD14" i="4"/>
  <c r="BVE14" i="4"/>
  <c r="BVF14" i="4"/>
  <c r="BVG14" i="4"/>
  <c r="BVH14" i="4"/>
  <c r="BVI14" i="4"/>
  <c r="BVJ14" i="4"/>
  <c r="BVK14" i="4"/>
  <c r="BVL14" i="4"/>
  <c r="BVM14" i="4"/>
  <c r="BVN14" i="4"/>
  <c r="BVO14" i="4"/>
  <c r="BVP14" i="4"/>
  <c r="BVQ14" i="4"/>
  <c r="BVR14" i="4"/>
  <c r="BVS14" i="4"/>
  <c r="BVT14" i="4"/>
  <c r="BVU14" i="4"/>
  <c r="BVV14" i="4"/>
  <c r="BVW14" i="4"/>
  <c r="BVX14" i="4"/>
  <c r="BVY14" i="4"/>
  <c r="BVZ14" i="4"/>
  <c r="BWA14" i="4"/>
  <c r="BWB14" i="4"/>
  <c r="BWC14" i="4"/>
  <c r="BWD14" i="4"/>
  <c r="BWE14" i="4"/>
  <c r="BWF14" i="4"/>
  <c r="BWG14" i="4"/>
  <c r="BWH14" i="4"/>
  <c r="BWI14" i="4"/>
  <c r="BWJ14" i="4"/>
  <c r="BWK14" i="4"/>
  <c r="BWL14" i="4"/>
  <c r="BWM14" i="4"/>
  <c r="BWN14" i="4"/>
  <c r="BWO14" i="4"/>
  <c r="BWP14" i="4"/>
  <c r="BWQ14" i="4"/>
  <c r="BWR14" i="4"/>
  <c r="BWS14" i="4"/>
  <c r="BWT14" i="4"/>
  <c r="BWU14" i="4"/>
  <c r="BWV14" i="4"/>
  <c r="BWW14" i="4"/>
  <c r="BWX14" i="4"/>
  <c r="BWY14" i="4"/>
  <c r="BWZ14" i="4"/>
  <c r="BXA14" i="4"/>
  <c r="BXB14" i="4"/>
  <c r="BXC14" i="4"/>
  <c r="BXD14" i="4"/>
  <c r="BXE14" i="4"/>
  <c r="BXF14" i="4"/>
  <c r="BXG14" i="4"/>
  <c r="BXH14" i="4"/>
  <c r="BXI14" i="4"/>
  <c r="BXJ14" i="4"/>
  <c r="BXK14" i="4"/>
  <c r="BXL14" i="4"/>
  <c r="BXM14" i="4"/>
  <c r="BXN14" i="4"/>
  <c r="BXO14" i="4"/>
  <c r="BXP14" i="4"/>
  <c r="BXQ14" i="4"/>
  <c r="BXR14" i="4"/>
  <c r="BXS14" i="4"/>
  <c r="BXT14" i="4"/>
  <c r="BXU14" i="4"/>
  <c r="BXV14" i="4"/>
  <c r="BXW14" i="4"/>
  <c r="BXX14" i="4"/>
  <c r="BXY14" i="4"/>
  <c r="BXZ14" i="4"/>
  <c r="BYA14" i="4"/>
  <c r="BYB14" i="4"/>
  <c r="BYC14" i="4"/>
  <c r="BYD14" i="4"/>
  <c r="BYE14" i="4"/>
  <c r="BYF14" i="4"/>
  <c r="BYG14" i="4"/>
  <c r="BYH14" i="4"/>
  <c r="BYI14" i="4"/>
  <c r="BYJ14" i="4"/>
  <c r="BYK14" i="4"/>
  <c r="BYL14" i="4"/>
  <c r="BYM14" i="4"/>
  <c r="BYN14" i="4"/>
  <c r="BYO14" i="4"/>
  <c r="BYP14" i="4"/>
  <c r="BYQ14" i="4"/>
  <c r="BYR14" i="4"/>
  <c r="BYS14" i="4"/>
  <c r="BYT14" i="4"/>
  <c r="BYU14" i="4"/>
  <c r="BYV14" i="4"/>
  <c r="BYW14" i="4"/>
  <c r="BYX14" i="4"/>
  <c r="BYY14" i="4"/>
  <c r="BYZ14" i="4"/>
  <c r="BZA14" i="4"/>
  <c r="BZB14" i="4"/>
  <c r="BZC14" i="4"/>
  <c r="BZD14" i="4"/>
  <c r="BZE14" i="4"/>
  <c r="BZF14" i="4"/>
  <c r="BZG14" i="4"/>
  <c r="BZH14" i="4"/>
  <c r="BZI14" i="4"/>
  <c r="BZJ14" i="4"/>
  <c r="BZK14" i="4"/>
  <c r="BZL14" i="4"/>
  <c r="BZM14" i="4"/>
  <c r="BZN14" i="4"/>
  <c r="BZO14" i="4"/>
  <c r="BZP14" i="4"/>
  <c r="BZQ14" i="4"/>
  <c r="BZR14" i="4"/>
  <c r="BZS14" i="4"/>
  <c r="BZT14" i="4"/>
  <c r="BZU14" i="4"/>
  <c r="BZV14" i="4"/>
  <c r="BZW14" i="4"/>
  <c r="BZX14" i="4"/>
  <c r="BZY14" i="4"/>
  <c r="BZZ14" i="4"/>
  <c r="CAA14" i="4"/>
  <c r="CAB14" i="4"/>
  <c r="CAC14" i="4"/>
  <c r="CAD14" i="4"/>
  <c r="CAE14" i="4"/>
  <c r="CAF14" i="4"/>
  <c r="CAG14" i="4"/>
  <c r="CAH14" i="4"/>
  <c r="CAI14" i="4"/>
  <c r="CAJ14" i="4"/>
  <c r="CAK14" i="4"/>
  <c r="CAL14" i="4"/>
  <c r="CAM14" i="4"/>
  <c r="CAN14" i="4"/>
  <c r="CAO14" i="4"/>
  <c r="CAP14" i="4"/>
  <c r="CAQ14" i="4"/>
  <c r="CAR14" i="4"/>
  <c r="CAS14" i="4"/>
  <c r="CAT14" i="4"/>
  <c r="CAU14" i="4"/>
  <c r="CAV14" i="4"/>
  <c r="CAW14" i="4"/>
  <c r="CAX14" i="4"/>
  <c r="CAY14" i="4"/>
  <c r="CAZ14" i="4"/>
  <c r="CBA14" i="4"/>
  <c r="CBB14" i="4"/>
  <c r="CBC14" i="4"/>
  <c r="CBD14" i="4"/>
  <c r="CBE14" i="4"/>
  <c r="CBF14" i="4"/>
  <c r="CBG14" i="4"/>
  <c r="CBH14" i="4"/>
  <c r="CBI14" i="4"/>
  <c r="CBJ14" i="4"/>
  <c r="CBK14" i="4"/>
  <c r="CBL14" i="4"/>
  <c r="CBM14" i="4"/>
  <c r="CBN14" i="4"/>
  <c r="CBO14" i="4"/>
  <c r="CBP14" i="4"/>
  <c r="CBQ14" i="4"/>
  <c r="CBR14" i="4"/>
  <c r="CBS14" i="4"/>
  <c r="CBT14" i="4"/>
  <c r="CBU14" i="4"/>
  <c r="CBV14" i="4"/>
  <c r="CBW14" i="4"/>
  <c r="CBX14" i="4"/>
  <c r="CBY14" i="4"/>
  <c r="CBZ14" i="4"/>
  <c r="CCA14" i="4"/>
  <c r="CCB14" i="4"/>
  <c r="CCC14" i="4"/>
  <c r="CCD14" i="4"/>
  <c r="CCE14" i="4"/>
  <c r="CCF14" i="4"/>
  <c r="CCG14" i="4"/>
  <c r="CCH14" i="4"/>
  <c r="CCI14" i="4"/>
  <c r="CCJ14" i="4"/>
  <c r="CCK14" i="4"/>
  <c r="CCL14" i="4"/>
  <c r="CCM14" i="4"/>
  <c r="CCN14" i="4"/>
  <c r="CCO14" i="4"/>
  <c r="CCP14" i="4"/>
  <c r="CCQ14" i="4"/>
  <c r="CCR14" i="4"/>
  <c r="CCS14" i="4"/>
  <c r="CCT14" i="4"/>
  <c r="CCU14" i="4"/>
  <c r="CCV14" i="4"/>
  <c r="CCW14" i="4"/>
  <c r="CCX14" i="4"/>
  <c r="CCY14" i="4"/>
  <c r="CCZ14" i="4"/>
  <c r="CDA14" i="4"/>
  <c r="CDB14" i="4"/>
  <c r="CDC14" i="4"/>
  <c r="CDD14" i="4"/>
  <c r="CDE14" i="4"/>
  <c r="CDF14" i="4"/>
  <c r="CDG14" i="4"/>
  <c r="CDH14" i="4"/>
  <c r="CDI14" i="4"/>
  <c r="CDJ14" i="4"/>
  <c r="CDK14" i="4"/>
  <c r="CDL14" i="4"/>
  <c r="CDM14" i="4"/>
  <c r="CDN14" i="4"/>
  <c r="CDO14" i="4"/>
  <c r="CDP14" i="4"/>
  <c r="CDQ14" i="4"/>
  <c r="CDR14" i="4"/>
  <c r="CDS14" i="4"/>
  <c r="CDT14" i="4"/>
  <c r="CDU14" i="4"/>
  <c r="CDV14" i="4"/>
  <c r="CDW14" i="4"/>
  <c r="CDX14" i="4"/>
  <c r="CDY14" i="4"/>
  <c r="CDZ14" i="4"/>
  <c r="CEA14" i="4"/>
  <c r="CEB14" i="4"/>
  <c r="CEC14" i="4"/>
  <c r="CED14" i="4"/>
  <c r="CEE14" i="4"/>
  <c r="CEF14" i="4"/>
  <c r="CEG14" i="4"/>
  <c r="CEH14" i="4"/>
  <c r="CEI14" i="4"/>
  <c r="CEJ14" i="4"/>
  <c r="CEK14" i="4"/>
  <c r="CEL14" i="4"/>
  <c r="CEM14" i="4"/>
  <c r="CEN14" i="4"/>
  <c r="CEO14" i="4"/>
  <c r="CEP14" i="4"/>
  <c r="CEQ14" i="4"/>
  <c r="CER14" i="4"/>
  <c r="CES14" i="4"/>
  <c r="CET14" i="4"/>
  <c r="CEU14" i="4"/>
  <c r="CEV14" i="4"/>
  <c r="CEW14" i="4"/>
  <c r="CEX14" i="4"/>
  <c r="CEY14" i="4"/>
  <c r="CEZ14" i="4"/>
  <c r="CFA14" i="4"/>
  <c r="CFB14" i="4"/>
  <c r="CFC14" i="4"/>
  <c r="CFD14" i="4"/>
  <c r="CFE14" i="4"/>
  <c r="CFF14" i="4"/>
  <c r="CFG14" i="4"/>
  <c r="CFH14" i="4"/>
  <c r="CFI14" i="4"/>
  <c r="CFJ14" i="4"/>
  <c r="CFK14" i="4"/>
  <c r="CFL14" i="4"/>
  <c r="CFM14" i="4"/>
  <c r="CFN14" i="4"/>
  <c r="CFO14" i="4"/>
  <c r="CFP14" i="4"/>
  <c r="CFQ14" i="4"/>
  <c r="CFR14" i="4"/>
  <c r="CFS14" i="4"/>
  <c r="CFT14" i="4"/>
  <c r="CFU14" i="4"/>
  <c r="CFV14" i="4"/>
  <c r="CFW14" i="4"/>
  <c r="CFX14" i="4"/>
  <c r="CFY14" i="4"/>
  <c r="CFZ14" i="4"/>
  <c r="CGA14" i="4"/>
  <c r="CGB14" i="4"/>
  <c r="CGC14" i="4"/>
  <c r="CGD14" i="4"/>
  <c r="CGE14" i="4"/>
  <c r="CGF14" i="4"/>
  <c r="CGG14" i="4"/>
  <c r="CGH14" i="4"/>
  <c r="CGI14" i="4"/>
  <c r="CGJ14" i="4"/>
  <c r="CGK14" i="4"/>
  <c r="CGL14" i="4"/>
  <c r="CGM14" i="4"/>
  <c r="CGN14" i="4"/>
  <c r="CGO14" i="4"/>
  <c r="CGP14" i="4"/>
  <c r="CGQ14" i="4"/>
  <c r="CGR14" i="4"/>
  <c r="CGS14" i="4"/>
  <c r="CGT14" i="4"/>
  <c r="CGU14" i="4"/>
  <c r="CGV14" i="4"/>
  <c r="CGW14" i="4"/>
  <c r="CGX14" i="4"/>
  <c r="CGY14" i="4"/>
  <c r="CGZ14" i="4"/>
  <c r="CHA14" i="4"/>
  <c r="CHB14" i="4"/>
  <c r="CHC14" i="4"/>
  <c r="CHD14" i="4"/>
  <c r="CHE14" i="4"/>
  <c r="CHF14" i="4"/>
  <c r="CHG14" i="4"/>
  <c r="CHH14" i="4"/>
  <c r="CHI14" i="4"/>
  <c r="CHJ14" i="4"/>
  <c r="CHK14" i="4"/>
  <c r="CHL14" i="4"/>
  <c r="CHM14" i="4"/>
  <c r="CHN14" i="4"/>
  <c r="CHO14" i="4"/>
  <c r="CHP14" i="4"/>
  <c r="CHQ14" i="4"/>
  <c r="CHR14" i="4"/>
  <c r="CHS14" i="4"/>
  <c r="CHT14" i="4"/>
  <c r="CHU14" i="4"/>
  <c r="CHV14" i="4"/>
  <c r="CHW14" i="4"/>
  <c r="CHX14" i="4"/>
  <c r="CHY14" i="4"/>
  <c r="CHZ14" i="4"/>
  <c r="CIA14" i="4"/>
  <c r="CIB14" i="4"/>
  <c r="CIC14" i="4"/>
  <c r="CID14" i="4"/>
  <c r="CIE14" i="4"/>
  <c r="CIF14" i="4"/>
  <c r="CIG14" i="4"/>
  <c r="CIH14" i="4"/>
  <c r="CII14" i="4"/>
  <c r="CIJ14" i="4"/>
  <c r="CIK14" i="4"/>
  <c r="CIL14" i="4"/>
  <c r="CIM14" i="4"/>
  <c r="CIN14" i="4"/>
  <c r="CIO14" i="4"/>
  <c r="CIP14" i="4"/>
  <c r="CIQ14" i="4"/>
  <c r="CIR14" i="4"/>
  <c r="CIS14" i="4"/>
  <c r="CIT14" i="4"/>
  <c r="CIU14" i="4"/>
  <c r="CIV14" i="4"/>
  <c r="CIW14" i="4"/>
  <c r="CIX14" i="4"/>
  <c r="CIY14" i="4"/>
  <c r="CIZ14" i="4"/>
  <c r="CJA14" i="4"/>
  <c r="CJB14" i="4"/>
  <c r="CJC14" i="4"/>
  <c r="CJD14" i="4"/>
  <c r="CJE14" i="4"/>
  <c r="CJF14" i="4"/>
  <c r="CJG14" i="4"/>
  <c r="CJH14" i="4"/>
  <c r="CJI14" i="4"/>
  <c r="CJJ14" i="4"/>
  <c r="CJK14" i="4"/>
  <c r="CJL14" i="4"/>
  <c r="CJM14" i="4"/>
  <c r="CJN14" i="4"/>
  <c r="CJO14" i="4"/>
  <c r="CJP14" i="4"/>
  <c r="CJQ14" i="4"/>
  <c r="CJR14" i="4"/>
  <c r="CJS14" i="4"/>
  <c r="CJT14" i="4"/>
  <c r="CJU14" i="4"/>
  <c r="CJV14" i="4"/>
  <c r="CJW14" i="4"/>
  <c r="CJX14" i="4"/>
  <c r="CJY14" i="4"/>
  <c r="CJZ14" i="4"/>
  <c r="CKA14" i="4"/>
  <c r="CKB14" i="4"/>
  <c r="CKC14" i="4"/>
  <c r="CKD14" i="4"/>
  <c r="CKE14" i="4"/>
  <c r="CKF14" i="4"/>
  <c r="CKG14" i="4"/>
  <c r="CKH14" i="4"/>
  <c r="CKI14" i="4"/>
  <c r="CKJ14" i="4"/>
  <c r="CKK14" i="4"/>
  <c r="CKL14" i="4"/>
  <c r="CKM14" i="4"/>
  <c r="CKN14" i="4"/>
  <c r="CKO14" i="4"/>
  <c r="CKP14" i="4"/>
  <c r="CKQ14" i="4"/>
  <c r="CKR14" i="4"/>
  <c r="CKS14" i="4"/>
  <c r="CKT14" i="4"/>
  <c r="CKU14" i="4"/>
  <c r="CKV14" i="4"/>
  <c r="CKW14" i="4"/>
  <c r="CKX14" i="4"/>
  <c r="CKY14" i="4"/>
  <c r="CKZ14" i="4"/>
  <c r="CLA14" i="4"/>
  <c r="CLB14" i="4"/>
  <c r="CLC14" i="4"/>
  <c r="CLD14" i="4"/>
  <c r="CLE14" i="4"/>
  <c r="CLF14" i="4"/>
  <c r="CLG14" i="4"/>
  <c r="CLH14" i="4"/>
  <c r="CLI14" i="4"/>
  <c r="CLJ14" i="4"/>
  <c r="CLK14" i="4"/>
  <c r="CLL14" i="4"/>
  <c r="CLM14" i="4"/>
  <c r="CLN14" i="4"/>
  <c r="CLO14" i="4"/>
  <c r="CLP14" i="4"/>
  <c r="CLQ14" i="4"/>
  <c r="CLR14" i="4"/>
  <c r="CLS14" i="4"/>
  <c r="CLT14" i="4"/>
  <c r="CLU14" i="4"/>
  <c r="CLV14" i="4"/>
  <c r="CLW14" i="4"/>
  <c r="CLX14" i="4"/>
  <c r="CLY14" i="4"/>
  <c r="CLZ14" i="4"/>
  <c r="CMA14" i="4"/>
  <c r="CMB14" i="4"/>
  <c r="CMC14" i="4"/>
  <c r="CMD14" i="4"/>
  <c r="CME14" i="4"/>
  <c r="CMF14" i="4"/>
  <c r="CMG14" i="4"/>
  <c r="CMH14" i="4"/>
  <c r="CMI14" i="4"/>
  <c r="CMJ14" i="4"/>
  <c r="CMK14" i="4"/>
  <c r="CML14" i="4"/>
  <c r="CMM14" i="4"/>
  <c r="CMN14" i="4"/>
  <c r="CMO14" i="4"/>
  <c r="CMP14" i="4"/>
  <c r="CMQ14" i="4"/>
  <c r="CMR14" i="4"/>
  <c r="CMS14" i="4"/>
  <c r="CMT14" i="4"/>
  <c r="CMU14" i="4"/>
  <c r="CMV14" i="4"/>
  <c r="CMW14" i="4"/>
  <c r="CMX14" i="4"/>
  <c r="CMY14" i="4"/>
  <c r="CMZ14" i="4"/>
  <c r="CNA14" i="4"/>
  <c r="CNB14" i="4"/>
  <c r="CNC14" i="4"/>
  <c r="CND14" i="4"/>
  <c r="CNE14" i="4"/>
  <c r="CNF14" i="4"/>
  <c r="CNG14" i="4"/>
  <c r="CNH14" i="4"/>
  <c r="CNI14" i="4"/>
  <c r="CNJ14" i="4"/>
  <c r="CNK14" i="4"/>
  <c r="CNL14" i="4"/>
  <c r="CNM14" i="4"/>
  <c r="CNN14" i="4"/>
  <c r="CNO14" i="4"/>
  <c r="CNP14" i="4"/>
  <c r="CNQ14" i="4"/>
  <c r="CNR14" i="4"/>
  <c r="CNS14" i="4"/>
  <c r="CNT14" i="4"/>
  <c r="CNU14" i="4"/>
  <c r="CNV14" i="4"/>
  <c r="CNW14" i="4"/>
  <c r="CNX14" i="4"/>
  <c r="CNY14" i="4"/>
  <c r="CNZ14" i="4"/>
  <c r="COA14" i="4"/>
  <c r="COB14" i="4"/>
  <c r="COC14" i="4"/>
  <c r="COD14" i="4"/>
  <c r="COE14" i="4"/>
  <c r="COF14" i="4"/>
  <c r="COG14" i="4"/>
  <c r="COH14" i="4"/>
  <c r="COI14" i="4"/>
  <c r="COJ14" i="4"/>
  <c r="COK14" i="4"/>
  <c r="COL14" i="4"/>
  <c r="COM14" i="4"/>
  <c r="CON14" i="4"/>
  <c r="COO14" i="4"/>
  <c r="COP14" i="4"/>
  <c r="COQ14" i="4"/>
  <c r="COR14" i="4"/>
  <c r="COS14" i="4"/>
  <c r="COT14" i="4"/>
  <c r="COU14" i="4"/>
  <c r="COV14" i="4"/>
  <c r="COW14" i="4"/>
  <c r="COX14" i="4"/>
  <c r="COY14" i="4"/>
  <c r="COZ14" i="4"/>
  <c r="CPA14" i="4"/>
  <c r="CPB14" i="4"/>
  <c r="CPC14" i="4"/>
  <c r="CPD14" i="4"/>
  <c r="CPE14" i="4"/>
  <c r="CPF14" i="4"/>
  <c r="CPG14" i="4"/>
  <c r="CPH14" i="4"/>
  <c r="CPI14" i="4"/>
  <c r="CPJ14" i="4"/>
  <c r="CPK14" i="4"/>
  <c r="CPL14" i="4"/>
  <c r="CPM14" i="4"/>
  <c r="CPN14" i="4"/>
  <c r="CPO14" i="4"/>
  <c r="CPP14" i="4"/>
  <c r="CPQ14" i="4"/>
  <c r="CPR14" i="4"/>
  <c r="CPS14" i="4"/>
  <c r="CPT14" i="4"/>
  <c r="CPU14" i="4"/>
  <c r="CPV14" i="4"/>
  <c r="CPW14" i="4"/>
  <c r="CPX14" i="4"/>
  <c r="CPY14" i="4"/>
  <c r="CPZ14" i="4"/>
  <c r="CQA14" i="4"/>
  <c r="CQB14" i="4"/>
  <c r="CQC14" i="4"/>
  <c r="CQD14" i="4"/>
  <c r="CQE14" i="4"/>
  <c r="CQF14" i="4"/>
  <c r="CQG14" i="4"/>
  <c r="CQH14" i="4"/>
  <c r="CQI14" i="4"/>
  <c r="CQJ14" i="4"/>
  <c r="CQK14" i="4"/>
  <c r="CQL14" i="4"/>
  <c r="CQM14" i="4"/>
  <c r="CQN14" i="4"/>
  <c r="CQO14" i="4"/>
  <c r="CQP14" i="4"/>
  <c r="CQQ14" i="4"/>
  <c r="CQR14" i="4"/>
  <c r="CQS14" i="4"/>
  <c r="CQT14" i="4"/>
  <c r="CQU14" i="4"/>
  <c r="CQV14" i="4"/>
  <c r="CQW14" i="4"/>
  <c r="CQX14" i="4"/>
  <c r="CQY14" i="4"/>
  <c r="CQZ14" i="4"/>
  <c r="CRA14" i="4"/>
  <c r="CRB14" i="4"/>
  <c r="CRC14" i="4"/>
  <c r="CRD14" i="4"/>
  <c r="CRE14" i="4"/>
  <c r="CRF14" i="4"/>
  <c r="CRG14" i="4"/>
  <c r="CRH14" i="4"/>
  <c r="CRI14" i="4"/>
  <c r="CRJ14" i="4"/>
  <c r="CRK14" i="4"/>
  <c r="CRL14" i="4"/>
  <c r="CRM14" i="4"/>
  <c r="CRN14" i="4"/>
  <c r="CRO14" i="4"/>
  <c r="CRP14" i="4"/>
  <c r="CRQ14" i="4"/>
  <c r="CRR14" i="4"/>
  <c r="CRS14" i="4"/>
  <c r="CRT14" i="4"/>
  <c r="CRU14" i="4"/>
  <c r="CRV14" i="4"/>
  <c r="CRW14" i="4"/>
  <c r="CRX14" i="4"/>
  <c r="CRY14" i="4"/>
  <c r="CRZ14" i="4"/>
  <c r="CSA14" i="4"/>
  <c r="CSB14" i="4"/>
  <c r="CSC14" i="4"/>
  <c r="CSD14" i="4"/>
  <c r="CSE14" i="4"/>
  <c r="CSF14" i="4"/>
  <c r="CSG14" i="4"/>
  <c r="CSH14" i="4"/>
  <c r="CSI14" i="4"/>
  <c r="CSJ14" i="4"/>
  <c r="CSK14" i="4"/>
  <c r="CSL14" i="4"/>
  <c r="CSM14" i="4"/>
  <c r="CSN14" i="4"/>
  <c r="CSO14" i="4"/>
  <c r="CSP14" i="4"/>
  <c r="CSQ14" i="4"/>
  <c r="CSR14" i="4"/>
  <c r="CSS14" i="4"/>
  <c r="CST14" i="4"/>
  <c r="CSU14" i="4"/>
  <c r="CSV14" i="4"/>
  <c r="CSW14" i="4"/>
  <c r="CSX14" i="4"/>
  <c r="CSY14" i="4"/>
  <c r="CSZ14" i="4"/>
  <c r="CTA14" i="4"/>
  <c r="CTB14" i="4"/>
  <c r="CTC14" i="4"/>
  <c r="CTD14" i="4"/>
  <c r="CTE14" i="4"/>
  <c r="CTF14" i="4"/>
  <c r="CTG14" i="4"/>
  <c r="CTH14" i="4"/>
  <c r="CTI14" i="4"/>
  <c r="CTJ14" i="4"/>
  <c r="CTK14" i="4"/>
  <c r="CTL14" i="4"/>
  <c r="CTM14" i="4"/>
  <c r="CTN14" i="4"/>
  <c r="CTO14" i="4"/>
  <c r="CTP14" i="4"/>
  <c r="CTQ14" i="4"/>
  <c r="CTR14" i="4"/>
  <c r="CTS14" i="4"/>
  <c r="CTT14" i="4"/>
  <c r="CTU14" i="4"/>
  <c r="CTV14" i="4"/>
  <c r="CTW14" i="4"/>
  <c r="CTX14" i="4"/>
  <c r="CTY14" i="4"/>
  <c r="CTZ14" i="4"/>
  <c r="CUA14" i="4"/>
  <c r="CUB14" i="4"/>
  <c r="CUC14" i="4"/>
  <c r="CUD14" i="4"/>
  <c r="CUE14" i="4"/>
  <c r="CUF14" i="4"/>
  <c r="CUG14" i="4"/>
  <c r="CUH14" i="4"/>
  <c r="CUI14" i="4"/>
  <c r="CUJ14" i="4"/>
  <c r="CUK14" i="4"/>
  <c r="CUL14" i="4"/>
  <c r="CUM14" i="4"/>
  <c r="CUN14" i="4"/>
  <c r="CUO14" i="4"/>
  <c r="CUP14" i="4"/>
  <c r="CUQ14" i="4"/>
  <c r="CUR14" i="4"/>
  <c r="CUS14" i="4"/>
  <c r="CUT14" i="4"/>
  <c r="CUU14" i="4"/>
  <c r="CUV14" i="4"/>
  <c r="CUW14" i="4"/>
  <c r="CUX14" i="4"/>
  <c r="CUY14" i="4"/>
  <c r="CUZ14" i="4"/>
  <c r="CVA14" i="4"/>
  <c r="CVB14" i="4"/>
  <c r="CVC14" i="4"/>
  <c r="CVD14" i="4"/>
  <c r="CVE14" i="4"/>
  <c r="CVF14" i="4"/>
  <c r="CVG14" i="4"/>
  <c r="CVH14" i="4"/>
  <c r="CVI14" i="4"/>
  <c r="CVJ14" i="4"/>
  <c r="CVK14" i="4"/>
  <c r="CVL14" i="4"/>
  <c r="CVM14" i="4"/>
  <c r="CVN14" i="4"/>
  <c r="CVO14" i="4"/>
  <c r="CVP14" i="4"/>
  <c r="CVQ14" i="4"/>
  <c r="CVR14" i="4"/>
  <c r="CVS14" i="4"/>
  <c r="CVT14" i="4"/>
  <c r="CVU14" i="4"/>
  <c r="CVV14" i="4"/>
  <c r="CVW14" i="4"/>
  <c r="CVX14" i="4"/>
  <c r="CVY14" i="4"/>
  <c r="CVZ14" i="4"/>
  <c r="CWA14" i="4"/>
  <c r="CWB14" i="4"/>
  <c r="CWC14" i="4"/>
  <c r="CWD14" i="4"/>
  <c r="CWE14" i="4"/>
  <c r="CWF14" i="4"/>
  <c r="CWG14" i="4"/>
  <c r="CWH14" i="4"/>
  <c r="CWI14" i="4"/>
  <c r="CWJ14" i="4"/>
  <c r="CWK14" i="4"/>
  <c r="CWL14" i="4"/>
  <c r="CWM14" i="4"/>
  <c r="CWN14" i="4"/>
  <c r="CWO14" i="4"/>
  <c r="CWP14" i="4"/>
  <c r="CWQ14" i="4"/>
  <c r="CWR14" i="4"/>
  <c r="CWS14" i="4"/>
  <c r="CWT14" i="4"/>
  <c r="CWU14" i="4"/>
  <c r="CWV14" i="4"/>
  <c r="CWW14" i="4"/>
  <c r="CWX14" i="4"/>
  <c r="CWY14" i="4"/>
  <c r="CWZ14" i="4"/>
  <c r="CXA14" i="4"/>
  <c r="CXB14" i="4"/>
  <c r="CXC14" i="4"/>
  <c r="CXD14" i="4"/>
  <c r="CXE14" i="4"/>
  <c r="CXF14" i="4"/>
  <c r="CXG14" i="4"/>
  <c r="CXH14" i="4"/>
  <c r="CXI14" i="4"/>
  <c r="CXJ14" i="4"/>
  <c r="CXK14" i="4"/>
  <c r="CXL14" i="4"/>
  <c r="CXM14" i="4"/>
  <c r="CXN14" i="4"/>
  <c r="CXO14" i="4"/>
  <c r="CXP14" i="4"/>
  <c r="CXQ14" i="4"/>
  <c r="CXR14" i="4"/>
  <c r="CXS14" i="4"/>
  <c r="CXT14" i="4"/>
  <c r="CXU14" i="4"/>
  <c r="CXV14" i="4"/>
  <c r="CXW14" i="4"/>
  <c r="CXX14" i="4"/>
  <c r="CXY14" i="4"/>
  <c r="CXZ14" i="4"/>
  <c r="CYA14" i="4"/>
  <c r="CYB14" i="4"/>
  <c r="CYC14" i="4"/>
  <c r="CYD14" i="4"/>
  <c r="CYE14" i="4"/>
  <c r="CYF14" i="4"/>
  <c r="CYG14" i="4"/>
  <c r="CYH14" i="4"/>
  <c r="CYI14" i="4"/>
  <c r="CYJ14" i="4"/>
  <c r="CYK14" i="4"/>
  <c r="CYL14" i="4"/>
  <c r="CYM14" i="4"/>
  <c r="CYN14" i="4"/>
  <c r="CYO14" i="4"/>
  <c r="CYP14" i="4"/>
  <c r="CYQ14" i="4"/>
  <c r="CYR14" i="4"/>
  <c r="CYS14" i="4"/>
  <c r="CYT14" i="4"/>
  <c r="CYU14" i="4"/>
  <c r="CYV14" i="4"/>
  <c r="CYW14" i="4"/>
  <c r="CYX14" i="4"/>
  <c r="CYY14" i="4"/>
  <c r="CYZ14" i="4"/>
  <c r="CZA14" i="4"/>
  <c r="CZB14" i="4"/>
  <c r="CZC14" i="4"/>
  <c r="CZD14" i="4"/>
  <c r="CZE14" i="4"/>
  <c r="CZF14" i="4"/>
  <c r="CZG14" i="4"/>
  <c r="CZH14" i="4"/>
  <c r="CZI14" i="4"/>
  <c r="CZJ14" i="4"/>
  <c r="CZK14" i="4"/>
  <c r="CZL14" i="4"/>
  <c r="CZM14" i="4"/>
  <c r="CZN14" i="4"/>
  <c r="CZO14" i="4"/>
  <c r="CZP14" i="4"/>
  <c r="CZQ14" i="4"/>
  <c r="CZR14" i="4"/>
  <c r="CZS14" i="4"/>
  <c r="CZT14" i="4"/>
  <c r="CZU14" i="4"/>
  <c r="CZV14" i="4"/>
  <c r="CZW14" i="4"/>
  <c r="CZX14" i="4"/>
  <c r="CZY14" i="4"/>
  <c r="CZZ14" i="4"/>
  <c r="DAA14" i="4"/>
  <c r="DAB14" i="4"/>
  <c r="DAC14" i="4"/>
  <c r="DAD14" i="4"/>
  <c r="DAE14" i="4"/>
  <c r="DAF14" i="4"/>
  <c r="DAG14" i="4"/>
  <c r="DAH14" i="4"/>
  <c r="DAI14" i="4"/>
  <c r="DAJ14" i="4"/>
  <c r="DAK14" i="4"/>
  <c r="DAL14" i="4"/>
  <c r="DAM14" i="4"/>
  <c r="DAN14" i="4"/>
  <c r="DAO14" i="4"/>
  <c r="DAP14" i="4"/>
  <c r="DAQ14" i="4"/>
  <c r="DAR14" i="4"/>
  <c r="DAS14" i="4"/>
  <c r="DAT14" i="4"/>
  <c r="DAU14" i="4"/>
  <c r="DAV14" i="4"/>
  <c r="DAW14" i="4"/>
  <c r="DAX14" i="4"/>
  <c r="DAY14" i="4"/>
  <c r="DAZ14" i="4"/>
  <c r="DBA14" i="4"/>
  <c r="DBB14" i="4"/>
  <c r="DBC14" i="4"/>
  <c r="DBD14" i="4"/>
  <c r="DBE14" i="4"/>
  <c r="DBF14" i="4"/>
  <c r="DBG14" i="4"/>
  <c r="DBH14" i="4"/>
  <c r="DBI14" i="4"/>
  <c r="DBJ14" i="4"/>
  <c r="DBK14" i="4"/>
  <c r="DBL14" i="4"/>
  <c r="DBM14" i="4"/>
  <c r="DBN14" i="4"/>
  <c r="DBO14" i="4"/>
  <c r="DBP14" i="4"/>
  <c r="DBQ14" i="4"/>
  <c r="DBR14" i="4"/>
  <c r="DBS14" i="4"/>
  <c r="DBT14" i="4"/>
  <c r="DBU14" i="4"/>
  <c r="DBV14" i="4"/>
  <c r="DBW14" i="4"/>
  <c r="DBX14" i="4"/>
  <c r="DBY14" i="4"/>
  <c r="DBZ14" i="4"/>
  <c r="DCA14" i="4"/>
  <c r="DCB14" i="4"/>
  <c r="DCC14" i="4"/>
  <c r="DCD14" i="4"/>
  <c r="DCE14" i="4"/>
  <c r="DCF14" i="4"/>
  <c r="DCG14" i="4"/>
  <c r="DCH14" i="4"/>
  <c r="DCI14" i="4"/>
  <c r="DCJ14" i="4"/>
  <c r="DCK14" i="4"/>
  <c r="DCL14" i="4"/>
  <c r="DCM14" i="4"/>
  <c r="DCN14" i="4"/>
  <c r="DCO14" i="4"/>
  <c r="DCP14" i="4"/>
  <c r="DCQ14" i="4"/>
  <c r="DCR14" i="4"/>
  <c r="DCS14" i="4"/>
  <c r="DCT14" i="4"/>
  <c r="DCU14" i="4"/>
  <c r="DCV14" i="4"/>
  <c r="DCW14" i="4"/>
  <c r="DCX14" i="4"/>
  <c r="DCY14" i="4"/>
  <c r="DCZ14" i="4"/>
  <c r="DDA14" i="4"/>
  <c r="DDB14" i="4"/>
  <c r="DDC14" i="4"/>
  <c r="DDD14" i="4"/>
  <c r="DDE14" i="4"/>
  <c r="DDF14" i="4"/>
  <c r="DDG14" i="4"/>
  <c r="DDH14" i="4"/>
  <c r="DDI14" i="4"/>
  <c r="DDJ14" i="4"/>
  <c r="DDK14" i="4"/>
  <c r="DDL14" i="4"/>
  <c r="DDM14" i="4"/>
  <c r="DDN14" i="4"/>
  <c r="DDO14" i="4"/>
  <c r="DDP14" i="4"/>
  <c r="DDQ14" i="4"/>
  <c r="DDR14" i="4"/>
  <c r="DDS14" i="4"/>
  <c r="DDT14" i="4"/>
  <c r="DDU14" i="4"/>
  <c r="DDV14" i="4"/>
  <c r="DDW14" i="4"/>
  <c r="DDX14" i="4"/>
  <c r="DDY14" i="4"/>
  <c r="DDZ14" i="4"/>
  <c r="DEA14" i="4"/>
  <c r="DEB14" i="4"/>
  <c r="DEC14" i="4"/>
  <c r="DED14" i="4"/>
  <c r="DEE14" i="4"/>
  <c r="DEF14" i="4"/>
  <c r="DEG14" i="4"/>
  <c r="DEH14" i="4"/>
  <c r="DEI14" i="4"/>
  <c r="DEJ14" i="4"/>
  <c r="DEK14" i="4"/>
  <c r="DEL14" i="4"/>
  <c r="DEM14" i="4"/>
  <c r="DEN14" i="4"/>
  <c r="DEO14" i="4"/>
  <c r="DEP14" i="4"/>
  <c r="DEQ14" i="4"/>
  <c r="DER14" i="4"/>
  <c r="DES14" i="4"/>
  <c r="DET14" i="4"/>
  <c r="DEU14" i="4"/>
  <c r="DEV14" i="4"/>
  <c r="DEW14" i="4"/>
  <c r="DEX14" i="4"/>
  <c r="DEY14" i="4"/>
  <c r="DEZ14" i="4"/>
  <c r="DFA14" i="4"/>
  <c r="DFB14" i="4"/>
  <c r="DFC14" i="4"/>
  <c r="DFD14" i="4"/>
  <c r="DFE14" i="4"/>
  <c r="DFF14" i="4"/>
  <c r="DFG14" i="4"/>
  <c r="DFH14" i="4"/>
  <c r="DFI14" i="4"/>
  <c r="DFJ14" i="4"/>
  <c r="DFK14" i="4"/>
  <c r="DFL14" i="4"/>
  <c r="DFM14" i="4"/>
  <c r="DFN14" i="4"/>
  <c r="DFO14" i="4"/>
  <c r="DFP14" i="4"/>
  <c r="DFQ14" i="4"/>
  <c r="DFR14" i="4"/>
  <c r="DFS14" i="4"/>
  <c r="DFT14" i="4"/>
  <c r="DFU14" i="4"/>
  <c r="DFV14" i="4"/>
  <c r="DFW14" i="4"/>
  <c r="DFX14" i="4"/>
  <c r="DFY14" i="4"/>
  <c r="DFZ14" i="4"/>
  <c r="DGA14" i="4"/>
  <c r="DGB14" i="4"/>
  <c r="DGC14" i="4"/>
  <c r="DGD14" i="4"/>
  <c r="DGE14" i="4"/>
  <c r="DGF14" i="4"/>
  <c r="DGG14" i="4"/>
  <c r="DGH14" i="4"/>
  <c r="DGI14" i="4"/>
  <c r="DGJ14" i="4"/>
  <c r="DGK14" i="4"/>
  <c r="DGL14" i="4"/>
  <c r="DGM14" i="4"/>
  <c r="DGN14" i="4"/>
  <c r="DGO14" i="4"/>
  <c r="DGP14" i="4"/>
  <c r="DGQ14" i="4"/>
  <c r="DGR14" i="4"/>
  <c r="DGS14" i="4"/>
  <c r="DGT14" i="4"/>
  <c r="DGU14" i="4"/>
  <c r="DGV14" i="4"/>
  <c r="DGW14" i="4"/>
  <c r="DGX14" i="4"/>
  <c r="DGY14" i="4"/>
  <c r="DGZ14" i="4"/>
  <c r="DHA14" i="4"/>
  <c r="DHB14" i="4"/>
  <c r="DHC14" i="4"/>
  <c r="DHD14" i="4"/>
  <c r="DHE14" i="4"/>
  <c r="DHF14" i="4"/>
  <c r="DHG14" i="4"/>
  <c r="DHH14" i="4"/>
  <c r="DHI14" i="4"/>
  <c r="DHJ14" i="4"/>
  <c r="DHK14" i="4"/>
  <c r="DHL14" i="4"/>
  <c r="DHM14" i="4"/>
  <c r="DHN14" i="4"/>
  <c r="DHO14" i="4"/>
  <c r="DHP14" i="4"/>
  <c r="DHQ14" i="4"/>
  <c r="DHR14" i="4"/>
  <c r="DHS14" i="4"/>
  <c r="DHT14" i="4"/>
  <c r="DHU14" i="4"/>
  <c r="DHV14" i="4"/>
  <c r="DHW14" i="4"/>
  <c r="DHX14" i="4"/>
  <c r="DHY14" i="4"/>
  <c r="DHZ14" i="4"/>
  <c r="DIA14" i="4"/>
  <c r="DIB14" i="4"/>
  <c r="DIC14" i="4"/>
  <c r="DID14" i="4"/>
  <c r="DIE14" i="4"/>
  <c r="DIF14" i="4"/>
  <c r="DIG14" i="4"/>
  <c r="DIH14" i="4"/>
  <c r="DII14" i="4"/>
  <c r="DIJ14" i="4"/>
  <c r="DIK14" i="4"/>
  <c r="DIL14" i="4"/>
  <c r="DIM14" i="4"/>
  <c r="DIN14" i="4"/>
  <c r="DIO14" i="4"/>
  <c r="DIP14" i="4"/>
  <c r="DIQ14" i="4"/>
  <c r="DIR14" i="4"/>
  <c r="DIS14" i="4"/>
  <c r="DIT14" i="4"/>
  <c r="DIU14" i="4"/>
  <c r="DIV14" i="4"/>
  <c r="DIW14" i="4"/>
  <c r="DIX14" i="4"/>
  <c r="DIY14" i="4"/>
  <c r="DIZ14" i="4"/>
  <c r="DJA14" i="4"/>
  <c r="DJB14" i="4"/>
  <c r="DJC14" i="4"/>
  <c r="DJD14" i="4"/>
  <c r="DJE14" i="4"/>
  <c r="DJF14" i="4"/>
  <c r="DJG14" i="4"/>
  <c r="DJH14" i="4"/>
  <c r="DJI14" i="4"/>
  <c r="DJJ14" i="4"/>
  <c r="DJK14" i="4"/>
  <c r="DJL14" i="4"/>
  <c r="DJM14" i="4"/>
  <c r="DJN14" i="4"/>
  <c r="DJO14" i="4"/>
  <c r="DJP14" i="4"/>
  <c r="DJQ14" i="4"/>
  <c r="DJR14" i="4"/>
  <c r="DJS14" i="4"/>
  <c r="DJT14" i="4"/>
  <c r="DJU14" i="4"/>
  <c r="DJV14" i="4"/>
  <c r="DJW14" i="4"/>
  <c r="DJX14" i="4"/>
  <c r="DJY14" i="4"/>
  <c r="DJZ14" i="4"/>
  <c r="DKA14" i="4"/>
  <c r="DKB14" i="4"/>
  <c r="DKC14" i="4"/>
  <c r="DKD14" i="4"/>
  <c r="DKE14" i="4"/>
  <c r="DKF14" i="4"/>
  <c r="DKG14" i="4"/>
  <c r="DKH14" i="4"/>
  <c r="DKI14" i="4"/>
  <c r="DKJ14" i="4"/>
  <c r="DKK14" i="4"/>
  <c r="DKL14" i="4"/>
  <c r="DKM14" i="4"/>
  <c r="DKN14" i="4"/>
  <c r="DKO14" i="4"/>
  <c r="DKP14" i="4"/>
  <c r="DKQ14" i="4"/>
  <c r="DKR14" i="4"/>
  <c r="DKS14" i="4"/>
  <c r="DKT14" i="4"/>
  <c r="DKU14" i="4"/>
  <c r="DKV14" i="4"/>
  <c r="DKW14" i="4"/>
  <c r="DKX14" i="4"/>
  <c r="DKY14" i="4"/>
  <c r="DKZ14" i="4"/>
  <c r="DLA14" i="4"/>
  <c r="DLB14" i="4"/>
  <c r="DLC14" i="4"/>
  <c r="DLD14" i="4"/>
  <c r="DLE14" i="4"/>
  <c r="DLF14" i="4"/>
  <c r="DLG14" i="4"/>
  <c r="DLH14" i="4"/>
  <c r="DLI14" i="4"/>
  <c r="DLJ14" i="4"/>
  <c r="DLK14" i="4"/>
  <c r="DLL14" i="4"/>
  <c r="DLM14" i="4"/>
  <c r="DLN14" i="4"/>
  <c r="DLO14" i="4"/>
  <c r="DLP14" i="4"/>
  <c r="DLQ14" i="4"/>
  <c r="DLR14" i="4"/>
  <c r="DLS14" i="4"/>
  <c r="DLT14" i="4"/>
  <c r="DLU14" i="4"/>
  <c r="DLV14" i="4"/>
  <c r="DLW14" i="4"/>
  <c r="DLX14" i="4"/>
  <c r="DLY14" i="4"/>
  <c r="DLZ14" i="4"/>
  <c r="DMA14" i="4"/>
  <c r="DMB14" i="4"/>
  <c r="DMC14" i="4"/>
  <c r="DMD14" i="4"/>
  <c r="DME14" i="4"/>
  <c r="DMF14" i="4"/>
  <c r="DMG14" i="4"/>
  <c r="DMH14" i="4"/>
  <c r="DMI14" i="4"/>
  <c r="DMJ14" i="4"/>
  <c r="DMK14" i="4"/>
  <c r="DML14" i="4"/>
  <c r="DMM14" i="4"/>
  <c r="DMN14" i="4"/>
  <c r="DMO14" i="4"/>
  <c r="DMP14" i="4"/>
  <c r="DMQ14" i="4"/>
  <c r="DMR14" i="4"/>
  <c r="DMS14" i="4"/>
  <c r="DMT14" i="4"/>
  <c r="DMU14" i="4"/>
  <c r="DMV14" i="4"/>
  <c r="DMW14" i="4"/>
  <c r="DMX14" i="4"/>
  <c r="DMY14" i="4"/>
  <c r="DMZ14" i="4"/>
  <c r="DNA14" i="4"/>
  <c r="DNB14" i="4"/>
  <c r="DNC14" i="4"/>
  <c r="DND14" i="4"/>
  <c r="DNE14" i="4"/>
  <c r="DNF14" i="4"/>
  <c r="DNG14" i="4"/>
  <c r="DNH14" i="4"/>
  <c r="DNI14" i="4"/>
  <c r="DNJ14" i="4"/>
  <c r="DNK14" i="4"/>
  <c r="DNL14" i="4"/>
  <c r="DNM14" i="4"/>
  <c r="DNN14" i="4"/>
  <c r="DNO14" i="4"/>
  <c r="DNP14" i="4"/>
  <c r="DNQ14" i="4"/>
  <c r="DNR14" i="4"/>
  <c r="DNS14" i="4"/>
  <c r="DNT14" i="4"/>
  <c r="DNU14" i="4"/>
  <c r="DNV14" i="4"/>
  <c r="DNW14" i="4"/>
  <c r="DNX14" i="4"/>
  <c r="DNY14" i="4"/>
  <c r="DNZ14" i="4"/>
  <c r="DOA14" i="4"/>
  <c r="DOB14" i="4"/>
  <c r="DOC14" i="4"/>
  <c r="DOD14" i="4"/>
  <c r="DOE14" i="4"/>
  <c r="DOF14" i="4"/>
  <c r="DOG14" i="4"/>
  <c r="DOH14" i="4"/>
  <c r="DOI14" i="4"/>
  <c r="DOJ14" i="4"/>
  <c r="DOK14" i="4"/>
  <c r="DOL14" i="4"/>
  <c r="DOM14" i="4"/>
  <c r="DON14" i="4"/>
  <c r="DOO14" i="4"/>
  <c r="DOP14" i="4"/>
  <c r="DOQ14" i="4"/>
  <c r="DOR14" i="4"/>
  <c r="DOS14" i="4"/>
  <c r="DOT14" i="4"/>
  <c r="DOU14" i="4"/>
  <c r="DOV14" i="4"/>
  <c r="DOW14" i="4"/>
  <c r="DOX14" i="4"/>
  <c r="DOY14" i="4"/>
  <c r="DOZ14" i="4"/>
  <c r="DPA14" i="4"/>
  <c r="DPB14" i="4"/>
  <c r="DPC14" i="4"/>
  <c r="DPD14" i="4"/>
  <c r="DPE14" i="4"/>
  <c r="DPF14" i="4"/>
  <c r="DPG14" i="4"/>
  <c r="DPH14" i="4"/>
  <c r="DPI14" i="4"/>
  <c r="DPJ14" i="4"/>
  <c r="DPK14" i="4"/>
  <c r="DPL14" i="4"/>
  <c r="DPM14" i="4"/>
  <c r="DPN14" i="4"/>
  <c r="DPO14" i="4"/>
  <c r="DPP14" i="4"/>
  <c r="DPQ14" i="4"/>
  <c r="DPR14" i="4"/>
  <c r="DPS14" i="4"/>
  <c r="DPT14" i="4"/>
  <c r="DPU14" i="4"/>
  <c r="DPV14" i="4"/>
  <c r="DPW14" i="4"/>
  <c r="DPX14" i="4"/>
  <c r="DPY14" i="4"/>
  <c r="DPZ14" i="4"/>
  <c r="DQA14" i="4"/>
  <c r="DQB14" i="4"/>
  <c r="DQC14" i="4"/>
  <c r="DQD14" i="4"/>
  <c r="DQE14" i="4"/>
  <c r="DQF14" i="4"/>
  <c r="DQG14" i="4"/>
  <c r="DQH14" i="4"/>
  <c r="DQI14" i="4"/>
  <c r="DQJ14" i="4"/>
  <c r="DQK14" i="4"/>
  <c r="DQL14" i="4"/>
  <c r="DQM14" i="4"/>
  <c r="DQN14" i="4"/>
  <c r="DQO14" i="4"/>
  <c r="DQP14" i="4"/>
  <c r="DQQ14" i="4"/>
  <c r="DQR14" i="4"/>
  <c r="DQS14" i="4"/>
  <c r="DQT14" i="4"/>
  <c r="DQU14" i="4"/>
  <c r="DQV14" i="4"/>
  <c r="DQW14" i="4"/>
  <c r="DQX14" i="4"/>
  <c r="DQY14" i="4"/>
  <c r="DQZ14" i="4"/>
  <c r="DRA14" i="4"/>
  <c r="DRB14" i="4"/>
  <c r="DRC14" i="4"/>
  <c r="DRD14" i="4"/>
  <c r="DRE14" i="4"/>
  <c r="DRF14" i="4"/>
  <c r="DRG14" i="4"/>
  <c r="DRH14" i="4"/>
  <c r="DRI14" i="4"/>
  <c r="DRJ14" i="4"/>
  <c r="DRK14" i="4"/>
  <c r="DRL14" i="4"/>
  <c r="DRM14" i="4"/>
  <c r="DRN14" i="4"/>
  <c r="DRO14" i="4"/>
  <c r="DRP14" i="4"/>
  <c r="DRQ14" i="4"/>
  <c r="DRR14" i="4"/>
  <c r="DRS14" i="4"/>
  <c r="DRT14" i="4"/>
  <c r="DRU14" i="4"/>
  <c r="DRV14" i="4"/>
  <c r="DRW14" i="4"/>
  <c r="DRX14" i="4"/>
  <c r="DRY14" i="4"/>
  <c r="DRZ14" i="4"/>
  <c r="DSA14" i="4"/>
  <c r="DSB14" i="4"/>
  <c r="DSC14" i="4"/>
  <c r="DSD14" i="4"/>
  <c r="DSE14" i="4"/>
  <c r="DSF14" i="4"/>
  <c r="DSG14" i="4"/>
  <c r="DSH14" i="4"/>
  <c r="DSI14" i="4"/>
  <c r="DSJ14" i="4"/>
  <c r="DSK14" i="4"/>
  <c r="DSL14" i="4"/>
  <c r="DSM14" i="4"/>
  <c r="DSN14" i="4"/>
  <c r="DSO14" i="4"/>
  <c r="DSP14" i="4"/>
  <c r="DSQ14" i="4"/>
  <c r="DSR14" i="4"/>
  <c r="DSS14" i="4"/>
  <c r="DST14" i="4"/>
  <c r="DSU14" i="4"/>
  <c r="DSV14" i="4"/>
  <c r="DSW14" i="4"/>
  <c r="DSX14" i="4"/>
  <c r="DSY14" i="4"/>
  <c r="DSZ14" i="4"/>
  <c r="DTA14" i="4"/>
  <c r="DTB14" i="4"/>
  <c r="DTC14" i="4"/>
  <c r="DTD14" i="4"/>
  <c r="DTE14" i="4"/>
  <c r="DTF14" i="4"/>
  <c r="DTG14" i="4"/>
  <c r="DTH14" i="4"/>
  <c r="DTI14" i="4"/>
  <c r="DTJ14" i="4"/>
  <c r="DTK14" i="4"/>
  <c r="DTL14" i="4"/>
  <c r="DTM14" i="4"/>
  <c r="DTN14" i="4"/>
  <c r="DTO14" i="4"/>
  <c r="DTP14" i="4"/>
  <c r="DTQ14" i="4"/>
  <c r="DTR14" i="4"/>
  <c r="DTS14" i="4"/>
  <c r="DTT14" i="4"/>
  <c r="DTU14" i="4"/>
  <c r="DTV14" i="4"/>
  <c r="DTW14" i="4"/>
  <c r="DTX14" i="4"/>
  <c r="DTY14" i="4"/>
  <c r="DTZ14" i="4"/>
  <c r="DUA14" i="4"/>
  <c r="DUB14" i="4"/>
  <c r="DUC14" i="4"/>
  <c r="DUD14" i="4"/>
  <c r="DUE14" i="4"/>
  <c r="DUF14" i="4"/>
  <c r="DUG14" i="4"/>
  <c r="DUH14" i="4"/>
  <c r="DUI14" i="4"/>
  <c r="DUJ14" i="4"/>
  <c r="DUK14" i="4"/>
  <c r="DUL14" i="4"/>
  <c r="DUM14" i="4"/>
  <c r="DUN14" i="4"/>
  <c r="DUO14" i="4"/>
  <c r="DUP14" i="4"/>
  <c r="DUQ14" i="4"/>
  <c r="DUR14" i="4"/>
  <c r="DUS14" i="4"/>
  <c r="DUT14" i="4"/>
  <c r="DUU14" i="4"/>
  <c r="DUV14" i="4"/>
  <c r="DUW14" i="4"/>
  <c r="DUX14" i="4"/>
  <c r="DUY14" i="4"/>
  <c r="DUZ14" i="4"/>
  <c r="DVA14" i="4"/>
  <c r="DVB14" i="4"/>
  <c r="DVC14" i="4"/>
  <c r="DVD14" i="4"/>
  <c r="DVE14" i="4"/>
  <c r="DVF14" i="4"/>
  <c r="DVG14" i="4"/>
  <c r="DVH14" i="4"/>
  <c r="DVI14" i="4"/>
  <c r="DVJ14" i="4"/>
  <c r="DVK14" i="4"/>
  <c r="DVL14" i="4"/>
  <c r="DVM14" i="4"/>
  <c r="DVN14" i="4"/>
  <c r="DVO14" i="4"/>
  <c r="DVP14" i="4"/>
  <c r="DVQ14" i="4"/>
  <c r="DVR14" i="4"/>
  <c r="DVS14" i="4"/>
  <c r="DVT14" i="4"/>
  <c r="DVU14" i="4"/>
  <c r="DVV14" i="4"/>
  <c r="DVW14" i="4"/>
  <c r="DVX14" i="4"/>
  <c r="DVY14" i="4"/>
  <c r="DVZ14" i="4"/>
  <c r="DWA14" i="4"/>
  <c r="DWB14" i="4"/>
  <c r="DWC14" i="4"/>
  <c r="DWD14" i="4"/>
  <c r="DWE14" i="4"/>
  <c r="DWF14" i="4"/>
  <c r="DWG14" i="4"/>
  <c r="DWH14" i="4"/>
  <c r="DWI14" i="4"/>
  <c r="DWJ14" i="4"/>
  <c r="DWK14" i="4"/>
  <c r="DWL14" i="4"/>
  <c r="DWM14" i="4"/>
  <c r="DWN14" i="4"/>
  <c r="DWO14" i="4"/>
  <c r="DWP14" i="4"/>
  <c r="DWQ14" i="4"/>
  <c r="DWR14" i="4"/>
  <c r="DWS14" i="4"/>
  <c r="DWT14" i="4"/>
  <c r="DWU14" i="4"/>
  <c r="DWV14" i="4"/>
  <c r="DWW14" i="4"/>
  <c r="DWX14" i="4"/>
  <c r="DWY14" i="4"/>
  <c r="DWZ14" i="4"/>
  <c r="DXA14" i="4"/>
  <c r="DXB14" i="4"/>
  <c r="DXC14" i="4"/>
  <c r="DXD14" i="4"/>
  <c r="DXE14" i="4"/>
  <c r="DXF14" i="4"/>
  <c r="DXG14" i="4"/>
  <c r="DXH14" i="4"/>
  <c r="DXI14" i="4"/>
  <c r="DXJ14" i="4"/>
  <c r="DXK14" i="4"/>
  <c r="DXL14" i="4"/>
  <c r="DXM14" i="4"/>
  <c r="DXN14" i="4"/>
  <c r="DXO14" i="4"/>
  <c r="DXP14" i="4"/>
  <c r="DXQ14" i="4"/>
  <c r="DXR14" i="4"/>
  <c r="DXS14" i="4"/>
  <c r="DXT14" i="4"/>
  <c r="DXU14" i="4"/>
  <c r="DXV14" i="4"/>
  <c r="DXW14" i="4"/>
  <c r="DXX14" i="4"/>
  <c r="DXY14" i="4"/>
  <c r="DXZ14" i="4"/>
  <c r="DYA14" i="4"/>
  <c r="DYB14" i="4"/>
  <c r="DYC14" i="4"/>
  <c r="DYD14" i="4"/>
  <c r="DYE14" i="4"/>
  <c r="DYF14" i="4"/>
  <c r="DYG14" i="4"/>
  <c r="DYH14" i="4"/>
  <c r="DYI14" i="4"/>
  <c r="DYJ14" i="4"/>
  <c r="DYK14" i="4"/>
  <c r="DYL14" i="4"/>
  <c r="DYM14" i="4"/>
  <c r="DYN14" i="4"/>
  <c r="DYO14" i="4"/>
  <c r="DYP14" i="4"/>
  <c r="DYQ14" i="4"/>
  <c r="DYR14" i="4"/>
  <c r="DYS14" i="4"/>
  <c r="DYT14" i="4"/>
  <c r="DYU14" i="4"/>
  <c r="DYV14" i="4"/>
  <c r="DYW14" i="4"/>
  <c r="DYX14" i="4"/>
  <c r="DYY14" i="4"/>
  <c r="DYZ14" i="4"/>
  <c r="DZA14" i="4"/>
  <c r="DZB14" i="4"/>
  <c r="DZC14" i="4"/>
  <c r="DZD14" i="4"/>
  <c r="DZE14" i="4"/>
  <c r="DZF14" i="4"/>
  <c r="DZG14" i="4"/>
  <c r="DZH14" i="4"/>
  <c r="DZI14" i="4"/>
  <c r="DZJ14" i="4"/>
  <c r="DZK14" i="4"/>
  <c r="DZL14" i="4"/>
  <c r="DZM14" i="4"/>
  <c r="DZN14" i="4"/>
  <c r="DZO14" i="4"/>
  <c r="DZP14" i="4"/>
  <c r="DZQ14" i="4"/>
  <c r="DZR14" i="4"/>
  <c r="DZS14" i="4"/>
  <c r="DZT14" i="4"/>
  <c r="DZU14" i="4"/>
  <c r="DZV14" i="4"/>
  <c r="DZW14" i="4"/>
  <c r="DZX14" i="4"/>
  <c r="DZY14" i="4"/>
  <c r="DZZ14" i="4"/>
  <c r="EAA14" i="4"/>
  <c r="EAB14" i="4"/>
  <c r="EAC14" i="4"/>
  <c r="EAD14" i="4"/>
  <c r="EAE14" i="4"/>
  <c r="EAF14" i="4"/>
  <c r="EAG14" i="4"/>
  <c r="EAH14" i="4"/>
  <c r="EAI14" i="4"/>
  <c r="EAJ14" i="4"/>
  <c r="EAK14" i="4"/>
  <c r="EAL14" i="4"/>
  <c r="EAM14" i="4"/>
  <c r="EAN14" i="4"/>
  <c r="EAO14" i="4"/>
  <c r="EAP14" i="4"/>
  <c r="EAQ14" i="4"/>
  <c r="EAR14" i="4"/>
  <c r="EAS14" i="4"/>
  <c r="EAT14" i="4"/>
  <c r="EAU14" i="4"/>
  <c r="EAV14" i="4"/>
  <c r="EAW14" i="4"/>
  <c r="EAX14" i="4"/>
  <c r="EAY14" i="4"/>
  <c r="EAZ14" i="4"/>
  <c r="EBA14" i="4"/>
  <c r="EBB14" i="4"/>
  <c r="EBC14" i="4"/>
  <c r="EBD14" i="4"/>
  <c r="EBE14" i="4"/>
  <c r="EBF14" i="4"/>
  <c r="EBG14" i="4"/>
  <c r="EBH14" i="4"/>
  <c r="EBI14" i="4"/>
  <c r="EBJ14" i="4"/>
  <c r="EBK14" i="4"/>
  <c r="EBL14" i="4"/>
  <c r="EBM14" i="4"/>
  <c r="EBN14" i="4"/>
  <c r="EBO14" i="4"/>
  <c r="EBP14" i="4"/>
  <c r="EBQ14" i="4"/>
  <c r="EBR14" i="4"/>
  <c r="EBS14" i="4"/>
  <c r="EBT14" i="4"/>
  <c r="EBU14" i="4"/>
  <c r="EBV14" i="4"/>
  <c r="EBW14" i="4"/>
  <c r="EBX14" i="4"/>
  <c r="EBY14" i="4"/>
  <c r="EBZ14" i="4"/>
  <c r="ECA14" i="4"/>
  <c r="ECB14" i="4"/>
  <c r="ECC14" i="4"/>
  <c r="ECD14" i="4"/>
  <c r="ECE14" i="4"/>
  <c r="ECF14" i="4"/>
  <c r="ECG14" i="4"/>
  <c r="ECH14" i="4"/>
  <c r="ECI14" i="4"/>
  <c r="ECJ14" i="4"/>
  <c r="ECK14" i="4"/>
  <c r="ECL14" i="4"/>
  <c r="ECM14" i="4"/>
  <c r="ECN14" i="4"/>
  <c r="ECO14" i="4"/>
  <c r="ECP14" i="4"/>
  <c r="ECQ14" i="4"/>
  <c r="ECR14" i="4"/>
  <c r="ECS14" i="4"/>
  <c r="ECT14" i="4"/>
  <c r="ECU14" i="4"/>
  <c r="ECV14" i="4"/>
  <c r="ECW14" i="4"/>
  <c r="ECX14" i="4"/>
  <c r="ECY14" i="4"/>
  <c r="ECZ14" i="4"/>
  <c r="EDA14" i="4"/>
  <c r="EDB14" i="4"/>
  <c r="EDC14" i="4"/>
  <c r="EDD14" i="4"/>
  <c r="EDE14" i="4"/>
  <c r="EDF14" i="4"/>
  <c r="EDG14" i="4"/>
  <c r="EDH14" i="4"/>
  <c r="EDI14" i="4"/>
  <c r="EDJ14" i="4"/>
  <c r="EDK14" i="4"/>
  <c r="EDL14" i="4"/>
  <c r="EDM14" i="4"/>
  <c r="EDN14" i="4"/>
  <c r="EDO14" i="4"/>
  <c r="EDP14" i="4"/>
  <c r="EDQ14" i="4"/>
  <c r="EDR14" i="4"/>
  <c r="EDS14" i="4"/>
  <c r="EDT14" i="4"/>
  <c r="EDU14" i="4"/>
  <c r="EDV14" i="4"/>
  <c r="EDW14" i="4"/>
  <c r="EDX14" i="4"/>
  <c r="EDY14" i="4"/>
  <c r="EDZ14" i="4"/>
  <c r="EEA14" i="4"/>
  <c r="EEB14" i="4"/>
  <c r="EEC14" i="4"/>
  <c r="EED14" i="4"/>
  <c r="EEE14" i="4"/>
  <c r="EEF14" i="4"/>
  <c r="EEG14" i="4"/>
  <c r="EEH14" i="4"/>
  <c r="EEI14" i="4"/>
  <c r="EEJ14" i="4"/>
  <c r="EEK14" i="4"/>
  <c r="EEL14" i="4"/>
  <c r="EEM14" i="4"/>
  <c r="EEN14" i="4"/>
  <c r="EEO14" i="4"/>
  <c r="EEP14" i="4"/>
  <c r="EEQ14" i="4"/>
  <c r="EER14" i="4"/>
  <c r="EES14" i="4"/>
  <c r="EET14" i="4"/>
  <c r="EEU14" i="4"/>
  <c r="EEV14" i="4"/>
  <c r="EEW14" i="4"/>
  <c r="EEX14" i="4"/>
  <c r="EEY14" i="4"/>
  <c r="EEZ14" i="4"/>
  <c r="EFA14" i="4"/>
  <c r="EFB14" i="4"/>
  <c r="EFC14" i="4"/>
  <c r="EFD14" i="4"/>
  <c r="EFE14" i="4"/>
  <c r="EFF14" i="4"/>
  <c r="EFG14" i="4"/>
  <c r="EFH14" i="4"/>
  <c r="EFI14" i="4"/>
  <c r="EFJ14" i="4"/>
  <c r="EFK14" i="4"/>
  <c r="EFL14" i="4"/>
  <c r="EFM14" i="4"/>
  <c r="EFN14" i="4"/>
  <c r="EFO14" i="4"/>
  <c r="EFP14" i="4"/>
  <c r="EFQ14" i="4"/>
  <c r="EFR14" i="4"/>
  <c r="EFS14" i="4"/>
  <c r="EFT14" i="4"/>
  <c r="EFU14" i="4"/>
  <c r="EFV14" i="4"/>
  <c r="EFW14" i="4"/>
  <c r="EFX14" i="4"/>
  <c r="EFY14" i="4"/>
  <c r="EFZ14" i="4"/>
  <c r="EGA14" i="4"/>
  <c r="EGB14" i="4"/>
  <c r="EGC14" i="4"/>
  <c r="EGD14" i="4"/>
  <c r="EGE14" i="4"/>
  <c r="EGF14" i="4"/>
  <c r="EGG14" i="4"/>
  <c r="EGH14" i="4"/>
  <c r="EGI14" i="4"/>
  <c r="EGJ14" i="4"/>
  <c r="EGK14" i="4"/>
  <c r="EGL14" i="4"/>
  <c r="EGM14" i="4"/>
  <c r="EGN14" i="4"/>
  <c r="EGO14" i="4"/>
  <c r="EGP14" i="4"/>
  <c r="EGQ14" i="4"/>
  <c r="EGR14" i="4"/>
  <c r="EGS14" i="4"/>
  <c r="EGT14" i="4"/>
  <c r="EGU14" i="4"/>
  <c r="EGV14" i="4"/>
  <c r="EGW14" i="4"/>
  <c r="EGX14" i="4"/>
  <c r="EGY14" i="4"/>
  <c r="EGZ14" i="4"/>
  <c r="EHA14" i="4"/>
  <c r="EHB14" i="4"/>
  <c r="EHC14" i="4"/>
  <c r="EHD14" i="4"/>
  <c r="EHE14" i="4"/>
  <c r="EHF14" i="4"/>
  <c r="EHG14" i="4"/>
  <c r="EHH14" i="4"/>
  <c r="EHI14" i="4"/>
  <c r="EHJ14" i="4"/>
  <c r="EHK14" i="4"/>
  <c r="EHL14" i="4"/>
  <c r="EHM14" i="4"/>
  <c r="EHN14" i="4"/>
  <c r="EHO14" i="4"/>
  <c r="EHP14" i="4"/>
  <c r="EHQ14" i="4"/>
  <c r="EHR14" i="4"/>
  <c r="EHS14" i="4"/>
  <c r="EHT14" i="4"/>
  <c r="EHU14" i="4"/>
  <c r="EHV14" i="4"/>
  <c r="EHW14" i="4"/>
  <c r="EHX14" i="4"/>
  <c r="EHY14" i="4"/>
  <c r="EHZ14" i="4"/>
  <c r="EIA14" i="4"/>
  <c r="EIB14" i="4"/>
  <c r="EIC14" i="4"/>
  <c r="EID14" i="4"/>
  <c r="EIE14" i="4"/>
  <c r="EIF14" i="4"/>
  <c r="EIG14" i="4"/>
  <c r="EIH14" i="4"/>
  <c r="EII14" i="4"/>
  <c r="EIJ14" i="4"/>
  <c r="EIK14" i="4"/>
  <c r="EIL14" i="4"/>
  <c r="EIM14" i="4"/>
  <c r="EIN14" i="4"/>
  <c r="EIO14" i="4"/>
  <c r="EIP14" i="4"/>
  <c r="EIQ14" i="4"/>
  <c r="EIR14" i="4"/>
  <c r="EIS14" i="4"/>
  <c r="EIT14" i="4"/>
  <c r="EIU14" i="4"/>
  <c r="EIV14" i="4"/>
  <c r="EIW14" i="4"/>
  <c r="EIX14" i="4"/>
  <c r="EIY14" i="4"/>
  <c r="EIZ14" i="4"/>
  <c r="EJA14" i="4"/>
  <c r="EJB14" i="4"/>
  <c r="EJC14" i="4"/>
  <c r="EJD14" i="4"/>
  <c r="EJE14" i="4"/>
  <c r="EJF14" i="4"/>
  <c r="EJG14" i="4"/>
  <c r="EJH14" i="4"/>
  <c r="EJI14" i="4"/>
  <c r="EJJ14" i="4"/>
  <c r="EJK14" i="4"/>
  <c r="EJL14" i="4"/>
  <c r="EJM14" i="4"/>
  <c r="EJN14" i="4"/>
  <c r="EJO14" i="4"/>
  <c r="EJP14" i="4"/>
  <c r="EJQ14" i="4"/>
  <c r="EJR14" i="4"/>
  <c r="EJS14" i="4"/>
  <c r="EJT14" i="4"/>
  <c r="EJU14" i="4"/>
  <c r="EJV14" i="4"/>
  <c r="EJW14" i="4"/>
  <c r="EJX14" i="4"/>
  <c r="EJY14" i="4"/>
  <c r="EJZ14" i="4"/>
  <c r="EKA14" i="4"/>
  <c r="EKB14" i="4"/>
  <c r="EKC14" i="4"/>
  <c r="EKD14" i="4"/>
  <c r="EKE14" i="4"/>
  <c r="EKF14" i="4"/>
  <c r="EKG14" i="4"/>
  <c r="EKH14" i="4"/>
  <c r="EKI14" i="4"/>
  <c r="EKJ14" i="4"/>
  <c r="EKK14" i="4"/>
  <c r="EKL14" i="4"/>
  <c r="EKM14" i="4"/>
  <c r="EKN14" i="4"/>
  <c r="EKO14" i="4"/>
  <c r="EKP14" i="4"/>
  <c r="EKQ14" i="4"/>
  <c r="EKR14" i="4"/>
  <c r="EKS14" i="4"/>
  <c r="EKT14" i="4"/>
  <c r="EKU14" i="4"/>
  <c r="EKV14" i="4"/>
  <c r="EKW14" i="4"/>
  <c r="EKX14" i="4"/>
  <c r="EKY14" i="4"/>
  <c r="EKZ14" i="4"/>
  <c r="ELA14" i="4"/>
  <c r="ELB14" i="4"/>
  <c r="ELC14" i="4"/>
  <c r="ELD14" i="4"/>
  <c r="ELE14" i="4"/>
  <c r="ELF14" i="4"/>
  <c r="ELG14" i="4"/>
  <c r="ELH14" i="4"/>
  <c r="ELI14" i="4"/>
  <c r="ELJ14" i="4"/>
  <c r="ELK14" i="4"/>
  <c r="ELL14" i="4"/>
  <c r="ELM14" i="4"/>
  <c r="ELN14" i="4"/>
  <c r="ELO14" i="4"/>
  <c r="ELP14" i="4"/>
  <c r="ELQ14" i="4"/>
  <c r="ELR14" i="4"/>
  <c r="ELS14" i="4"/>
  <c r="ELT14" i="4"/>
  <c r="ELU14" i="4"/>
  <c r="ELV14" i="4"/>
  <c r="ELW14" i="4"/>
  <c r="ELX14" i="4"/>
  <c r="ELY14" i="4"/>
  <c r="ELZ14" i="4"/>
  <c r="EMA14" i="4"/>
  <c r="EMB14" i="4"/>
  <c r="EMC14" i="4"/>
  <c r="EMD14" i="4"/>
  <c r="EME14" i="4"/>
  <c r="EMF14" i="4"/>
  <c r="EMG14" i="4"/>
  <c r="EMH14" i="4"/>
  <c r="EMI14" i="4"/>
  <c r="EMJ14" i="4"/>
  <c r="EMK14" i="4"/>
  <c r="EML14" i="4"/>
  <c r="EMM14" i="4"/>
  <c r="EMN14" i="4"/>
  <c r="EMO14" i="4"/>
  <c r="EMP14" i="4"/>
  <c r="EMQ14" i="4"/>
  <c r="EMR14" i="4"/>
  <c r="EMS14" i="4"/>
  <c r="EMT14" i="4"/>
  <c r="EMU14" i="4"/>
  <c r="EMV14" i="4"/>
  <c r="EMW14" i="4"/>
  <c r="EMX14" i="4"/>
  <c r="EMY14" i="4"/>
  <c r="EMZ14" i="4"/>
  <c r="ENA14" i="4"/>
  <c r="ENB14" i="4"/>
  <c r="ENC14" i="4"/>
  <c r="END14" i="4"/>
  <c r="ENE14" i="4"/>
  <c r="ENF14" i="4"/>
  <c r="ENG14" i="4"/>
  <c r="ENH14" i="4"/>
  <c r="ENI14" i="4"/>
  <c r="ENJ14" i="4"/>
  <c r="ENK14" i="4"/>
  <c r="ENL14" i="4"/>
  <c r="ENM14" i="4"/>
  <c r="ENN14" i="4"/>
  <c r="ENO14" i="4"/>
  <c r="ENP14" i="4"/>
  <c r="ENQ14" i="4"/>
  <c r="ENR14" i="4"/>
  <c r="ENS14" i="4"/>
  <c r="ENT14" i="4"/>
  <c r="ENU14" i="4"/>
  <c r="ENV14" i="4"/>
  <c r="ENW14" i="4"/>
  <c r="ENX14" i="4"/>
  <c r="ENY14" i="4"/>
  <c r="ENZ14" i="4"/>
  <c r="EOA14" i="4"/>
  <c r="EOB14" i="4"/>
  <c r="EOC14" i="4"/>
  <c r="EOD14" i="4"/>
  <c r="EOE14" i="4"/>
  <c r="EOF14" i="4"/>
  <c r="EOG14" i="4"/>
  <c r="EOH14" i="4"/>
  <c r="EOI14" i="4"/>
  <c r="EOJ14" i="4"/>
  <c r="EOK14" i="4"/>
  <c r="EOL14" i="4"/>
  <c r="EOM14" i="4"/>
  <c r="EON14" i="4"/>
  <c r="EOO14" i="4"/>
  <c r="EOP14" i="4"/>
  <c r="EOQ14" i="4"/>
  <c r="EOR14" i="4"/>
  <c r="EOS14" i="4"/>
  <c r="EOT14" i="4"/>
  <c r="EOU14" i="4"/>
  <c r="EOV14" i="4"/>
  <c r="EOW14" i="4"/>
  <c r="EOX14" i="4"/>
  <c r="EOY14" i="4"/>
  <c r="EOZ14" i="4"/>
  <c r="EPA14" i="4"/>
  <c r="EPB14" i="4"/>
  <c r="EPC14" i="4"/>
  <c r="EPD14" i="4"/>
  <c r="EPE14" i="4"/>
  <c r="EPF14" i="4"/>
  <c r="EPG14" i="4"/>
  <c r="EPH14" i="4"/>
  <c r="EPI14" i="4"/>
  <c r="EPJ14" i="4"/>
  <c r="EPK14" i="4"/>
  <c r="EPL14" i="4"/>
  <c r="EPM14" i="4"/>
  <c r="EPN14" i="4"/>
  <c r="EPO14" i="4"/>
  <c r="EPP14" i="4"/>
  <c r="EPQ14" i="4"/>
  <c r="EPR14" i="4"/>
  <c r="EPS14" i="4"/>
  <c r="EPT14" i="4"/>
  <c r="EPU14" i="4"/>
  <c r="EPV14" i="4"/>
  <c r="EPW14" i="4"/>
  <c r="EPX14" i="4"/>
  <c r="EPY14" i="4"/>
  <c r="EPZ14" i="4"/>
  <c r="EQA14" i="4"/>
  <c r="EQB14" i="4"/>
  <c r="EQC14" i="4"/>
  <c r="EQD14" i="4"/>
  <c r="EQE14" i="4"/>
  <c r="EQF14" i="4"/>
  <c r="EQG14" i="4"/>
  <c r="EQH14" i="4"/>
  <c r="EQI14" i="4"/>
  <c r="EQJ14" i="4"/>
  <c r="EQK14" i="4"/>
  <c r="EQL14" i="4"/>
  <c r="EQM14" i="4"/>
  <c r="EQN14" i="4"/>
  <c r="EQO14" i="4"/>
  <c r="EQP14" i="4"/>
  <c r="EQQ14" i="4"/>
  <c r="EQR14" i="4"/>
  <c r="EQS14" i="4"/>
  <c r="EQT14" i="4"/>
  <c r="EQU14" i="4"/>
  <c r="EQV14" i="4"/>
  <c r="EQW14" i="4"/>
  <c r="EQX14" i="4"/>
  <c r="EQY14" i="4"/>
  <c r="EQZ14" i="4"/>
  <c r="ERA14" i="4"/>
  <c r="ERB14" i="4"/>
  <c r="ERC14" i="4"/>
  <c r="ERD14" i="4"/>
  <c r="ERE14" i="4"/>
  <c r="ERF14" i="4"/>
  <c r="ERG14" i="4"/>
  <c r="ERH14" i="4"/>
  <c r="ERI14" i="4"/>
  <c r="ERJ14" i="4"/>
  <c r="ERK14" i="4"/>
  <c r="ERL14" i="4"/>
  <c r="ERM14" i="4"/>
  <c r="ERN14" i="4"/>
  <c r="ERO14" i="4"/>
  <c r="ERP14" i="4"/>
  <c r="ERQ14" i="4"/>
  <c r="ERR14" i="4"/>
  <c r="ERS14" i="4"/>
  <c r="ERT14" i="4"/>
  <c r="ERU14" i="4"/>
  <c r="ERV14" i="4"/>
  <c r="ERW14" i="4"/>
  <c r="ERX14" i="4"/>
  <c r="ERY14" i="4"/>
  <c r="ERZ14" i="4"/>
  <c r="ESA14" i="4"/>
  <c r="ESB14" i="4"/>
  <c r="ESC14" i="4"/>
  <c r="ESD14" i="4"/>
  <c r="ESE14" i="4"/>
  <c r="ESF14" i="4"/>
  <c r="ESG14" i="4"/>
  <c r="ESH14" i="4"/>
  <c r="ESI14" i="4"/>
  <c r="ESJ14" i="4"/>
  <c r="ESK14" i="4"/>
  <c r="ESL14" i="4"/>
  <c r="ESM14" i="4"/>
  <c r="ESN14" i="4"/>
  <c r="ESO14" i="4"/>
  <c r="ESP14" i="4"/>
  <c r="ESQ14" i="4"/>
  <c r="ESR14" i="4"/>
  <c r="ESS14" i="4"/>
  <c r="EST14" i="4"/>
  <c r="ESU14" i="4"/>
  <c r="ESV14" i="4"/>
  <c r="ESW14" i="4"/>
  <c r="ESX14" i="4"/>
  <c r="ESY14" i="4"/>
  <c r="ESZ14" i="4"/>
  <c r="ETA14" i="4"/>
  <c r="ETB14" i="4"/>
  <c r="ETC14" i="4"/>
  <c r="ETD14" i="4"/>
  <c r="ETE14" i="4"/>
  <c r="ETF14" i="4"/>
  <c r="ETG14" i="4"/>
  <c r="ETH14" i="4"/>
  <c r="ETI14" i="4"/>
  <c r="ETJ14" i="4"/>
  <c r="ETK14" i="4"/>
  <c r="ETL14" i="4"/>
  <c r="ETM14" i="4"/>
  <c r="ETN14" i="4"/>
  <c r="ETO14" i="4"/>
  <c r="ETP14" i="4"/>
  <c r="ETQ14" i="4"/>
  <c r="ETR14" i="4"/>
  <c r="ETS14" i="4"/>
  <c r="ETT14" i="4"/>
  <c r="ETU14" i="4"/>
  <c r="ETV14" i="4"/>
  <c r="ETW14" i="4"/>
  <c r="ETX14" i="4"/>
  <c r="ETY14" i="4"/>
  <c r="ETZ14" i="4"/>
  <c r="EUA14" i="4"/>
  <c r="EUB14" i="4"/>
  <c r="EUC14" i="4"/>
  <c r="EUD14" i="4"/>
  <c r="EUE14" i="4"/>
  <c r="EUF14" i="4"/>
  <c r="EUG14" i="4"/>
  <c r="EUH14" i="4"/>
  <c r="EUI14" i="4"/>
  <c r="EUJ14" i="4"/>
  <c r="EUK14" i="4"/>
  <c r="EUL14" i="4"/>
  <c r="EUM14" i="4"/>
  <c r="EUN14" i="4"/>
  <c r="EUO14" i="4"/>
  <c r="EUP14" i="4"/>
  <c r="EUQ14" i="4"/>
  <c r="EUR14" i="4"/>
  <c r="EUS14" i="4"/>
  <c r="EUT14" i="4"/>
  <c r="EUU14" i="4"/>
  <c r="EUV14" i="4"/>
  <c r="EUW14" i="4"/>
  <c r="EUX14" i="4"/>
  <c r="EUY14" i="4"/>
  <c r="EUZ14" i="4"/>
  <c r="EVA14" i="4"/>
  <c r="EVB14" i="4"/>
  <c r="EVC14" i="4"/>
  <c r="EVD14" i="4"/>
  <c r="EVE14" i="4"/>
  <c r="EVF14" i="4"/>
  <c r="EVG14" i="4"/>
  <c r="EVH14" i="4"/>
  <c r="EVI14" i="4"/>
  <c r="EVJ14" i="4"/>
  <c r="EVK14" i="4"/>
  <c r="EVL14" i="4"/>
  <c r="EVM14" i="4"/>
  <c r="EVN14" i="4"/>
  <c r="EVO14" i="4"/>
  <c r="EVP14" i="4"/>
  <c r="EVQ14" i="4"/>
  <c r="EVR14" i="4"/>
  <c r="EVS14" i="4"/>
  <c r="EVT14" i="4"/>
  <c r="EVU14" i="4"/>
  <c r="EVV14" i="4"/>
  <c r="EVW14" i="4"/>
  <c r="EVX14" i="4"/>
  <c r="EVY14" i="4"/>
  <c r="EVZ14" i="4"/>
  <c r="EWA14" i="4"/>
  <c r="EWB14" i="4"/>
  <c r="EWC14" i="4"/>
  <c r="EWD14" i="4"/>
  <c r="EWE14" i="4"/>
  <c r="EWF14" i="4"/>
  <c r="EWG14" i="4"/>
  <c r="EWH14" i="4"/>
  <c r="EWI14" i="4"/>
  <c r="EWJ14" i="4"/>
  <c r="EWK14" i="4"/>
  <c r="EWL14" i="4"/>
  <c r="EWM14" i="4"/>
  <c r="EWN14" i="4"/>
  <c r="EWO14" i="4"/>
  <c r="EWP14" i="4"/>
  <c r="EWQ14" i="4"/>
  <c r="EWR14" i="4"/>
  <c r="EWS14" i="4"/>
  <c r="EWT14" i="4"/>
  <c r="EWU14" i="4"/>
  <c r="EWV14" i="4"/>
  <c r="EWW14" i="4"/>
  <c r="EWX14" i="4"/>
  <c r="EWY14" i="4"/>
  <c r="EWZ14" i="4"/>
  <c r="EXA14" i="4"/>
  <c r="EXB14" i="4"/>
  <c r="EXC14" i="4"/>
  <c r="EXD14" i="4"/>
  <c r="EXE14" i="4"/>
  <c r="EXF14" i="4"/>
  <c r="EXG14" i="4"/>
  <c r="EXH14" i="4"/>
  <c r="EXI14" i="4"/>
  <c r="EXJ14" i="4"/>
  <c r="EXK14" i="4"/>
  <c r="EXL14" i="4"/>
  <c r="EXM14" i="4"/>
  <c r="EXN14" i="4"/>
  <c r="EXO14" i="4"/>
  <c r="EXP14" i="4"/>
  <c r="EXQ14" i="4"/>
  <c r="EXR14" i="4"/>
  <c r="EXS14" i="4"/>
  <c r="EXT14" i="4"/>
  <c r="EXU14" i="4"/>
  <c r="EXV14" i="4"/>
  <c r="EXW14" i="4"/>
  <c r="EXX14" i="4"/>
  <c r="EXY14" i="4"/>
  <c r="EXZ14" i="4"/>
  <c r="EYA14" i="4"/>
  <c r="EYB14" i="4"/>
  <c r="EYC14" i="4"/>
  <c r="EYD14" i="4"/>
  <c r="EYE14" i="4"/>
  <c r="EYF14" i="4"/>
  <c r="EYG14" i="4"/>
  <c r="EYH14" i="4"/>
  <c r="EYI14" i="4"/>
  <c r="EYJ14" i="4"/>
  <c r="EYK14" i="4"/>
  <c r="EYL14" i="4"/>
  <c r="EYM14" i="4"/>
  <c r="EYN14" i="4"/>
  <c r="EYO14" i="4"/>
  <c r="EYP14" i="4"/>
  <c r="EYQ14" i="4"/>
  <c r="EYR14" i="4"/>
  <c r="EYS14" i="4"/>
  <c r="EYT14" i="4"/>
  <c r="EYU14" i="4"/>
  <c r="EYV14" i="4"/>
  <c r="EYW14" i="4"/>
  <c r="EYX14" i="4"/>
  <c r="EYY14" i="4"/>
  <c r="EYZ14" i="4"/>
  <c r="EZA14" i="4"/>
  <c r="EZB14" i="4"/>
  <c r="EZC14" i="4"/>
  <c r="EZD14" i="4"/>
  <c r="EZE14" i="4"/>
  <c r="EZF14" i="4"/>
  <c r="EZG14" i="4"/>
  <c r="EZH14" i="4"/>
  <c r="EZI14" i="4"/>
  <c r="EZJ14" i="4"/>
  <c r="EZK14" i="4"/>
  <c r="EZL14" i="4"/>
  <c r="EZM14" i="4"/>
  <c r="EZN14" i="4"/>
  <c r="EZO14" i="4"/>
  <c r="EZP14" i="4"/>
  <c r="EZQ14" i="4"/>
  <c r="EZR14" i="4"/>
  <c r="EZS14" i="4"/>
  <c r="EZT14" i="4"/>
  <c r="EZU14" i="4"/>
  <c r="EZV14" i="4"/>
  <c r="EZW14" i="4"/>
  <c r="EZX14" i="4"/>
  <c r="EZY14" i="4"/>
  <c r="EZZ14" i="4"/>
  <c r="FAA14" i="4"/>
  <c r="FAB14" i="4"/>
  <c r="FAC14" i="4"/>
  <c r="FAD14" i="4"/>
  <c r="FAE14" i="4"/>
  <c r="FAF14" i="4"/>
  <c r="FAG14" i="4"/>
  <c r="FAH14" i="4"/>
  <c r="FAI14" i="4"/>
  <c r="FAJ14" i="4"/>
  <c r="FAK14" i="4"/>
  <c r="FAL14" i="4"/>
  <c r="FAM14" i="4"/>
  <c r="FAN14" i="4"/>
  <c r="FAO14" i="4"/>
  <c r="FAP14" i="4"/>
  <c r="FAQ14" i="4"/>
  <c r="FAR14" i="4"/>
  <c r="FAS14" i="4"/>
  <c r="FAT14" i="4"/>
  <c r="FAU14" i="4"/>
  <c r="FAV14" i="4"/>
  <c r="FAW14" i="4"/>
  <c r="FAX14" i="4"/>
  <c r="FAY14" i="4"/>
  <c r="FAZ14" i="4"/>
  <c r="FBA14" i="4"/>
  <c r="FBB14" i="4"/>
  <c r="FBC14" i="4"/>
  <c r="FBD14" i="4"/>
  <c r="FBE14" i="4"/>
  <c r="FBF14" i="4"/>
  <c r="FBG14" i="4"/>
  <c r="FBH14" i="4"/>
  <c r="FBI14" i="4"/>
  <c r="FBJ14" i="4"/>
  <c r="FBK14" i="4"/>
  <c r="FBL14" i="4"/>
  <c r="FBM14" i="4"/>
  <c r="FBN14" i="4"/>
  <c r="FBO14" i="4"/>
  <c r="FBP14" i="4"/>
  <c r="FBQ14" i="4"/>
  <c r="FBR14" i="4"/>
  <c r="FBS14" i="4"/>
  <c r="FBT14" i="4"/>
  <c r="FBU14" i="4"/>
  <c r="FBV14" i="4"/>
  <c r="FBW14" i="4"/>
  <c r="FBX14" i="4"/>
  <c r="FBY14" i="4"/>
  <c r="FBZ14" i="4"/>
  <c r="FCA14" i="4"/>
  <c r="FCB14" i="4"/>
  <c r="FCC14" i="4"/>
  <c r="FCD14" i="4"/>
  <c r="FCE14" i="4"/>
  <c r="FCF14" i="4"/>
  <c r="FCG14" i="4"/>
  <c r="FCH14" i="4"/>
  <c r="FCI14" i="4"/>
  <c r="FCJ14" i="4"/>
  <c r="FCK14" i="4"/>
  <c r="FCL14" i="4"/>
  <c r="FCM14" i="4"/>
  <c r="FCN14" i="4"/>
  <c r="FCO14" i="4"/>
  <c r="FCP14" i="4"/>
  <c r="FCQ14" i="4"/>
  <c r="FCR14" i="4"/>
  <c r="FCS14" i="4"/>
  <c r="FCT14" i="4"/>
  <c r="FCU14" i="4"/>
  <c r="FCV14" i="4"/>
  <c r="FCW14" i="4"/>
  <c r="FCX14" i="4"/>
  <c r="FCY14" i="4"/>
  <c r="FCZ14" i="4"/>
  <c r="FDA14" i="4"/>
  <c r="FDB14" i="4"/>
  <c r="FDC14" i="4"/>
  <c r="FDD14" i="4"/>
  <c r="FDE14" i="4"/>
  <c r="FDF14" i="4"/>
  <c r="FDG14" i="4"/>
  <c r="FDH14" i="4"/>
  <c r="FDI14" i="4"/>
  <c r="FDJ14" i="4"/>
  <c r="FDK14" i="4"/>
  <c r="FDL14" i="4"/>
  <c r="FDM14" i="4"/>
  <c r="FDN14" i="4"/>
  <c r="FDO14" i="4"/>
  <c r="FDP14" i="4"/>
  <c r="FDQ14" i="4"/>
  <c r="FDR14" i="4"/>
  <c r="FDS14" i="4"/>
  <c r="FDT14" i="4"/>
  <c r="FDU14" i="4"/>
  <c r="FDV14" i="4"/>
  <c r="FDW14" i="4"/>
  <c r="FDX14" i="4"/>
  <c r="FDY14" i="4"/>
  <c r="FDZ14" i="4"/>
  <c r="FEA14" i="4"/>
  <c r="FEB14" i="4"/>
  <c r="FEC14" i="4"/>
  <c r="FED14" i="4"/>
  <c r="FEE14" i="4"/>
  <c r="FEF14" i="4"/>
  <c r="FEG14" i="4"/>
  <c r="FEH14" i="4"/>
  <c r="FEI14" i="4"/>
  <c r="FEJ14" i="4"/>
  <c r="FEK14" i="4"/>
  <c r="FEL14" i="4"/>
  <c r="FEM14" i="4"/>
  <c r="FEN14" i="4"/>
  <c r="FEO14" i="4"/>
  <c r="FEP14" i="4"/>
  <c r="FEQ14" i="4"/>
  <c r="FER14" i="4"/>
  <c r="FES14" i="4"/>
  <c r="FET14" i="4"/>
  <c r="FEU14" i="4"/>
  <c r="FEV14" i="4"/>
  <c r="FEW14" i="4"/>
  <c r="FEX14" i="4"/>
  <c r="FEY14" i="4"/>
  <c r="FEZ14" i="4"/>
  <c r="FFA14" i="4"/>
  <c r="FFB14" i="4"/>
  <c r="FFC14" i="4"/>
  <c r="FFD14" i="4"/>
  <c r="FFE14" i="4"/>
  <c r="FFF14" i="4"/>
  <c r="FFG14" i="4"/>
  <c r="FFH14" i="4"/>
  <c r="FFI14" i="4"/>
  <c r="FFJ14" i="4"/>
  <c r="FFK14" i="4"/>
  <c r="FFL14" i="4"/>
  <c r="FFM14" i="4"/>
  <c r="FFN14" i="4"/>
  <c r="FFO14" i="4"/>
  <c r="FFP14" i="4"/>
  <c r="FFQ14" i="4"/>
  <c r="FFR14" i="4"/>
  <c r="FFS14" i="4"/>
  <c r="FFT14" i="4"/>
  <c r="FFU14" i="4"/>
  <c r="FFV14" i="4"/>
  <c r="FFW14" i="4"/>
  <c r="FFX14" i="4"/>
  <c r="FFY14" i="4"/>
  <c r="FFZ14" i="4"/>
  <c r="FGA14" i="4"/>
  <c r="FGB14" i="4"/>
  <c r="FGC14" i="4"/>
  <c r="FGD14" i="4"/>
  <c r="FGE14" i="4"/>
  <c r="FGF14" i="4"/>
  <c r="FGG14" i="4"/>
  <c r="FGH14" i="4"/>
  <c r="FGI14" i="4"/>
  <c r="FGJ14" i="4"/>
  <c r="FGK14" i="4"/>
  <c r="FGL14" i="4"/>
  <c r="FGM14" i="4"/>
  <c r="FGN14" i="4"/>
  <c r="FGO14" i="4"/>
  <c r="FGP14" i="4"/>
  <c r="FGQ14" i="4"/>
  <c r="FGR14" i="4"/>
  <c r="FGS14" i="4"/>
  <c r="FGT14" i="4"/>
  <c r="FGU14" i="4"/>
  <c r="FGV14" i="4"/>
  <c r="FGW14" i="4"/>
  <c r="FGX14" i="4"/>
  <c r="FGY14" i="4"/>
  <c r="FGZ14" i="4"/>
  <c r="FHA14" i="4"/>
  <c r="FHB14" i="4"/>
  <c r="FHC14" i="4"/>
  <c r="FHD14" i="4"/>
  <c r="FHE14" i="4"/>
  <c r="FHF14" i="4"/>
  <c r="FHG14" i="4"/>
  <c r="FHH14" i="4"/>
  <c r="FHI14" i="4"/>
  <c r="FHJ14" i="4"/>
  <c r="FHK14" i="4"/>
  <c r="FHL14" i="4"/>
  <c r="FHM14" i="4"/>
  <c r="FHN14" i="4"/>
  <c r="FHO14" i="4"/>
  <c r="FHP14" i="4"/>
  <c r="FHQ14" i="4"/>
  <c r="FHR14" i="4"/>
  <c r="FHS14" i="4"/>
  <c r="FHT14" i="4"/>
  <c r="FHU14" i="4"/>
  <c r="FHV14" i="4"/>
  <c r="FHW14" i="4"/>
  <c r="FHX14" i="4"/>
  <c r="FHY14" i="4"/>
  <c r="FHZ14" i="4"/>
  <c r="FIA14" i="4"/>
  <c r="FIB14" i="4"/>
  <c r="FIC14" i="4"/>
  <c r="FID14" i="4"/>
  <c r="FIE14" i="4"/>
  <c r="FIF14" i="4"/>
  <c r="FIG14" i="4"/>
  <c r="FIH14" i="4"/>
  <c r="FII14" i="4"/>
  <c r="FIJ14" i="4"/>
  <c r="FIK14" i="4"/>
  <c r="FIL14" i="4"/>
  <c r="FIM14" i="4"/>
  <c r="FIN14" i="4"/>
  <c r="FIO14" i="4"/>
  <c r="FIP14" i="4"/>
  <c r="FIQ14" i="4"/>
  <c r="FIR14" i="4"/>
  <c r="FIS14" i="4"/>
  <c r="FIT14" i="4"/>
  <c r="FIU14" i="4"/>
  <c r="FIV14" i="4"/>
  <c r="FIW14" i="4"/>
  <c r="FIX14" i="4"/>
  <c r="FIY14" i="4"/>
  <c r="FIZ14" i="4"/>
  <c r="FJA14" i="4"/>
  <c r="FJB14" i="4"/>
  <c r="FJC14" i="4"/>
  <c r="FJD14" i="4"/>
  <c r="FJE14" i="4"/>
  <c r="FJF14" i="4"/>
  <c r="FJG14" i="4"/>
  <c r="FJH14" i="4"/>
  <c r="FJI14" i="4"/>
  <c r="FJJ14" i="4"/>
  <c r="FJK14" i="4"/>
  <c r="FJL14" i="4"/>
  <c r="FJM14" i="4"/>
  <c r="FJN14" i="4"/>
  <c r="FJO14" i="4"/>
  <c r="FJP14" i="4"/>
  <c r="FJQ14" i="4"/>
  <c r="FJR14" i="4"/>
  <c r="FJS14" i="4"/>
  <c r="FJT14" i="4"/>
  <c r="FJU14" i="4"/>
  <c r="FJV14" i="4"/>
  <c r="FJW14" i="4"/>
  <c r="FJX14" i="4"/>
  <c r="FJY14" i="4"/>
  <c r="FJZ14" i="4"/>
  <c r="FKA14" i="4"/>
  <c r="FKB14" i="4"/>
  <c r="FKC14" i="4"/>
  <c r="FKD14" i="4"/>
  <c r="FKE14" i="4"/>
  <c r="FKF14" i="4"/>
  <c r="FKG14" i="4"/>
  <c r="FKH14" i="4"/>
  <c r="FKI14" i="4"/>
  <c r="FKJ14" i="4"/>
  <c r="FKK14" i="4"/>
  <c r="FKL14" i="4"/>
  <c r="FKM14" i="4"/>
  <c r="FKN14" i="4"/>
  <c r="FKO14" i="4"/>
  <c r="FKP14" i="4"/>
  <c r="FKQ14" i="4"/>
  <c r="FKR14" i="4"/>
  <c r="FKS14" i="4"/>
  <c r="FKT14" i="4"/>
  <c r="FKU14" i="4"/>
  <c r="FKV14" i="4"/>
  <c r="FKW14" i="4"/>
  <c r="FKX14" i="4"/>
  <c r="FKY14" i="4"/>
  <c r="FKZ14" i="4"/>
  <c r="FLA14" i="4"/>
  <c r="FLB14" i="4"/>
  <c r="FLC14" i="4"/>
  <c r="FLD14" i="4"/>
  <c r="FLE14" i="4"/>
  <c r="FLF14" i="4"/>
  <c r="FLG14" i="4"/>
  <c r="FLH14" i="4"/>
  <c r="FLI14" i="4"/>
  <c r="FLJ14" i="4"/>
  <c r="FLK14" i="4"/>
  <c r="FLL14" i="4"/>
  <c r="FLM14" i="4"/>
  <c r="FLN14" i="4"/>
  <c r="FLO14" i="4"/>
  <c r="FLP14" i="4"/>
  <c r="FLQ14" i="4"/>
  <c r="FLR14" i="4"/>
  <c r="FLS14" i="4"/>
  <c r="FLT14" i="4"/>
  <c r="FLU14" i="4"/>
  <c r="FLV14" i="4"/>
  <c r="FLW14" i="4"/>
  <c r="FLX14" i="4"/>
  <c r="FLY14" i="4"/>
  <c r="FLZ14" i="4"/>
  <c r="FMA14" i="4"/>
  <c r="FMB14" i="4"/>
  <c r="FMC14" i="4"/>
  <c r="FMD14" i="4"/>
  <c r="FME14" i="4"/>
  <c r="FMF14" i="4"/>
  <c r="FMG14" i="4"/>
  <c r="FMH14" i="4"/>
  <c r="FMI14" i="4"/>
  <c r="FMJ14" i="4"/>
  <c r="FMK14" i="4"/>
  <c r="FML14" i="4"/>
  <c r="FMM14" i="4"/>
  <c r="FMN14" i="4"/>
  <c r="FMO14" i="4"/>
  <c r="FMP14" i="4"/>
  <c r="FMQ14" i="4"/>
  <c r="FMR14" i="4"/>
  <c r="FMS14" i="4"/>
  <c r="FMT14" i="4"/>
  <c r="FMU14" i="4"/>
  <c r="FMV14" i="4"/>
  <c r="FMW14" i="4"/>
  <c r="FMX14" i="4"/>
  <c r="FMY14" i="4"/>
  <c r="FMZ14" i="4"/>
  <c r="FNA14" i="4"/>
  <c r="FNB14" i="4"/>
  <c r="FNC14" i="4"/>
  <c r="FND14" i="4"/>
  <c r="FNE14" i="4"/>
  <c r="FNF14" i="4"/>
  <c r="FNG14" i="4"/>
  <c r="FNH14" i="4"/>
  <c r="FNI14" i="4"/>
  <c r="FNJ14" i="4"/>
  <c r="FNK14" i="4"/>
  <c r="FNL14" i="4"/>
  <c r="FNM14" i="4"/>
  <c r="FNN14" i="4"/>
  <c r="FNO14" i="4"/>
  <c r="FNP14" i="4"/>
  <c r="FNQ14" i="4"/>
  <c r="FNR14" i="4"/>
  <c r="FNS14" i="4"/>
  <c r="FNT14" i="4"/>
  <c r="FNU14" i="4"/>
  <c r="FNV14" i="4"/>
  <c r="FNW14" i="4"/>
  <c r="FNX14" i="4"/>
  <c r="FNY14" i="4"/>
  <c r="FNZ14" i="4"/>
  <c r="FOA14" i="4"/>
  <c r="FOB14" i="4"/>
  <c r="FOC14" i="4"/>
  <c r="FOD14" i="4"/>
  <c r="FOE14" i="4"/>
  <c r="FOF14" i="4"/>
  <c r="FOG14" i="4"/>
  <c r="FOH14" i="4"/>
  <c r="FOI14" i="4"/>
  <c r="FOJ14" i="4"/>
  <c r="FOK14" i="4"/>
  <c r="FOL14" i="4"/>
  <c r="FOM14" i="4"/>
  <c r="FON14" i="4"/>
  <c r="FOO14" i="4"/>
  <c r="FOP14" i="4"/>
  <c r="FOQ14" i="4"/>
  <c r="FOR14" i="4"/>
  <c r="FOS14" i="4"/>
  <c r="FOT14" i="4"/>
  <c r="FOU14" i="4"/>
  <c r="FOV14" i="4"/>
  <c r="FOW14" i="4"/>
  <c r="FOX14" i="4"/>
  <c r="FOY14" i="4"/>
  <c r="FOZ14" i="4"/>
  <c r="FPA14" i="4"/>
  <c r="FPB14" i="4"/>
  <c r="FPC14" i="4"/>
  <c r="FPD14" i="4"/>
  <c r="FPE14" i="4"/>
  <c r="FPF14" i="4"/>
  <c r="FPG14" i="4"/>
  <c r="FPH14" i="4"/>
  <c r="FPI14" i="4"/>
  <c r="FPJ14" i="4"/>
  <c r="FPK14" i="4"/>
  <c r="FPL14" i="4"/>
  <c r="FPM14" i="4"/>
  <c r="FPN14" i="4"/>
  <c r="FPO14" i="4"/>
  <c r="FPP14" i="4"/>
  <c r="FPQ14" i="4"/>
  <c r="FPR14" i="4"/>
  <c r="FPS14" i="4"/>
  <c r="FPT14" i="4"/>
  <c r="FPU14" i="4"/>
  <c r="FPV14" i="4"/>
  <c r="FPW14" i="4"/>
  <c r="FPX14" i="4"/>
  <c r="FPY14" i="4"/>
  <c r="FPZ14" i="4"/>
  <c r="FQA14" i="4"/>
  <c r="FQB14" i="4"/>
  <c r="FQC14" i="4"/>
  <c r="FQD14" i="4"/>
  <c r="FQE14" i="4"/>
  <c r="FQF14" i="4"/>
  <c r="FQG14" i="4"/>
  <c r="FQH14" i="4"/>
  <c r="FQI14" i="4"/>
  <c r="FQJ14" i="4"/>
  <c r="FQK14" i="4"/>
  <c r="FQL14" i="4"/>
  <c r="FQM14" i="4"/>
  <c r="FQN14" i="4"/>
  <c r="FQO14" i="4"/>
  <c r="FQP14" i="4"/>
  <c r="FQQ14" i="4"/>
  <c r="FQR14" i="4"/>
  <c r="FQS14" i="4"/>
  <c r="FQT14" i="4"/>
  <c r="FQU14" i="4"/>
  <c r="FQV14" i="4"/>
  <c r="FQW14" i="4"/>
  <c r="FQX14" i="4"/>
  <c r="FQY14" i="4"/>
  <c r="FQZ14" i="4"/>
  <c r="FRA14" i="4"/>
  <c r="FRB14" i="4"/>
  <c r="FRC14" i="4"/>
  <c r="FRD14" i="4"/>
  <c r="FRE14" i="4"/>
  <c r="FRF14" i="4"/>
  <c r="FRG14" i="4"/>
  <c r="FRH14" i="4"/>
  <c r="FRI14" i="4"/>
  <c r="FRJ14" i="4"/>
  <c r="FRK14" i="4"/>
  <c r="FRL14" i="4"/>
  <c r="FRM14" i="4"/>
  <c r="FRN14" i="4"/>
  <c r="FRO14" i="4"/>
  <c r="FRP14" i="4"/>
  <c r="FRQ14" i="4"/>
  <c r="FRR14" i="4"/>
  <c r="FRS14" i="4"/>
  <c r="FRT14" i="4"/>
  <c r="FRU14" i="4"/>
  <c r="FRV14" i="4"/>
  <c r="FRW14" i="4"/>
  <c r="FRX14" i="4"/>
  <c r="FRY14" i="4"/>
  <c r="FRZ14" i="4"/>
  <c r="FSA14" i="4"/>
  <c r="FSB14" i="4"/>
  <c r="FSC14" i="4"/>
  <c r="FSD14" i="4"/>
  <c r="FSE14" i="4"/>
  <c r="FSF14" i="4"/>
  <c r="FSG14" i="4"/>
  <c r="FSH14" i="4"/>
  <c r="FSI14" i="4"/>
  <c r="FSJ14" i="4"/>
  <c r="FSK14" i="4"/>
  <c r="FSL14" i="4"/>
  <c r="FSM14" i="4"/>
  <c r="FSN14" i="4"/>
  <c r="FSO14" i="4"/>
  <c r="FSP14" i="4"/>
  <c r="FSQ14" i="4"/>
  <c r="FSR14" i="4"/>
  <c r="FSS14" i="4"/>
  <c r="FST14" i="4"/>
  <c r="FSU14" i="4"/>
  <c r="FSV14" i="4"/>
  <c r="FSW14" i="4"/>
  <c r="FSX14" i="4"/>
  <c r="FSY14" i="4"/>
  <c r="FSZ14" i="4"/>
  <c r="FTA14" i="4"/>
  <c r="FTB14" i="4"/>
  <c r="FTC14" i="4"/>
  <c r="FTD14" i="4"/>
  <c r="FTE14" i="4"/>
  <c r="FTF14" i="4"/>
  <c r="FTG14" i="4"/>
  <c r="FTH14" i="4"/>
  <c r="FTI14" i="4"/>
  <c r="FTJ14" i="4"/>
  <c r="FTK14" i="4"/>
  <c r="FTL14" i="4"/>
  <c r="FTM14" i="4"/>
  <c r="FTN14" i="4"/>
  <c r="FTO14" i="4"/>
  <c r="FTP14" i="4"/>
  <c r="FTQ14" i="4"/>
  <c r="FTR14" i="4"/>
  <c r="FTS14" i="4"/>
  <c r="FTT14" i="4"/>
  <c r="FTU14" i="4"/>
  <c r="FTV14" i="4"/>
  <c r="FTW14" i="4"/>
  <c r="FTX14" i="4"/>
  <c r="FTY14" i="4"/>
  <c r="FTZ14" i="4"/>
  <c r="FUA14" i="4"/>
  <c r="FUB14" i="4"/>
  <c r="FUC14" i="4"/>
  <c r="FUD14" i="4"/>
  <c r="FUE14" i="4"/>
  <c r="FUF14" i="4"/>
  <c r="FUG14" i="4"/>
  <c r="FUH14" i="4"/>
  <c r="FUI14" i="4"/>
  <c r="FUJ14" i="4"/>
  <c r="FUK14" i="4"/>
  <c r="FUL14" i="4"/>
  <c r="FUM14" i="4"/>
  <c r="FUN14" i="4"/>
  <c r="FUO14" i="4"/>
  <c r="FUP14" i="4"/>
  <c r="FUQ14" i="4"/>
  <c r="FUR14" i="4"/>
  <c r="FUS14" i="4"/>
  <c r="FUT14" i="4"/>
  <c r="FUU14" i="4"/>
  <c r="FUV14" i="4"/>
  <c r="FUW14" i="4"/>
  <c r="FUX14" i="4"/>
  <c r="FUY14" i="4"/>
  <c r="FUZ14" i="4"/>
  <c r="FVA14" i="4"/>
  <c r="FVB14" i="4"/>
  <c r="FVC14" i="4"/>
  <c r="FVD14" i="4"/>
  <c r="FVE14" i="4"/>
  <c r="FVF14" i="4"/>
  <c r="FVG14" i="4"/>
  <c r="FVH14" i="4"/>
  <c r="FVI14" i="4"/>
  <c r="FVJ14" i="4"/>
  <c r="FVK14" i="4"/>
  <c r="FVL14" i="4"/>
  <c r="FVM14" i="4"/>
  <c r="FVN14" i="4"/>
  <c r="FVO14" i="4"/>
  <c r="FVP14" i="4"/>
  <c r="FVQ14" i="4"/>
  <c r="FVR14" i="4"/>
  <c r="FVS14" i="4"/>
  <c r="FVT14" i="4"/>
  <c r="FVU14" i="4"/>
  <c r="FVV14" i="4"/>
  <c r="FVW14" i="4"/>
  <c r="FVX14" i="4"/>
  <c r="FVY14" i="4"/>
  <c r="FVZ14" i="4"/>
  <c r="FWA14" i="4"/>
  <c r="FWB14" i="4"/>
  <c r="FWC14" i="4"/>
  <c r="FWD14" i="4"/>
  <c r="FWE14" i="4"/>
  <c r="FWF14" i="4"/>
  <c r="FWG14" i="4"/>
  <c r="FWH14" i="4"/>
  <c r="FWI14" i="4"/>
  <c r="FWJ14" i="4"/>
  <c r="FWK14" i="4"/>
  <c r="FWL14" i="4"/>
  <c r="FWM14" i="4"/>
  <c r="FWN14" i="4"/>
  <c r="FWO14" i="4"/>
  <c r="FWP14" i="4"/>
  <c r="FWQ14" i="4"/>
  <c r="FWR14" i="4"/>
  <c r="FWS14" i="4"/>
  <c r="FWT14" i="4"/>
  <c r="FWU14" i="4"/>
  <c r="FWV14" i="4"/>
  <c r="FWW14" i="4"/>
  <c r="FWX14" i="4"/>
  <c r="FWY14" i="4"/>
  <c r="FWZ14" i="4"/>
  <c r="FXA14" i="4"/>
  <c r="FXB14" i="4"/>
  <c r="FXC14" i="4"/>
  <c r="FXD14" i="4"/>
  <c r="FXE14" i="4"/>
  <c r="FXF14" i="4"/>
  <c r="FXG14" i="4"/>
  <c r="FXH14" i="4"/>
  <c r="FXI14" i="4"/>
  <c r="FXJ14" i="4"/>
  <c r="FXK14" i="4"/>
  <c r="FXL14" i="4"/>
  <c r="FXM14" i="4"/>
  <c r="FXN14" i="4"/>
  <c r="FXO14" i="4"/>
  <c r="FXP14" i="4"/>
  <c r="FXQ14" i="4"/>
  <c r="FXR14" i="4"/>
  <c r="FXS14" i="4"/>
  <c r="FXT14" i="4"/>
  <c r="FXU14" i="4"/>
  <c r="FXV14" i="4"/>
  <c r="FXW14" i="4"/>
  <c r="FXX14" i="4"/>
  <c r="FXY14" i="4"/>
  <c r="FXZ14" i="4"/>
  <c r="FYA14" i="4"/>
  <c r="FYB14" i="4"/>
  <c r="FYC14" i="4"/>
  <c r="FYD14" i="4"/>
  <c r="FYE14" i="4"/>
  <c r="FYF14" i="4"/>
  <c r="FYG14" i="4"/>
  <c r="FYH14" i="4"/>
  <c r="FYI14" i="4"/>
  <c r="FYJ14" i="4"/>
  <c r="FYK14" i="4"/>
  <c r="FYL14" i="4"/>
  <c r="FYM14" i="4"/>
  <c r="FYN14" i="4"/>
  <c r="FYO14" i="4"/>
  <c r="FYP14" i="4"/>
  <c r="FYQ14" i="4"/>
  <c r="FYR14" i="4"/>
  <c r="FYS14" i="4"/>
  <c r="FYT14" i="4"/>
  <c r="FYU14" i="4"/>
  <c r="FYV14" i="4"/>
  <c r="FYW14" i="4"/>
  <c r="FYX14" i="4"/>
  <c r="FYY14" i="4"/>
  <c r="FYZ14" i="4"/>
  <c r="FZA14" i="4"/>
  <c r="FZB14" i="4"/>
  <c r="FZC14" i="4"/>
  <c r="FZD14" i="4"/>
  <c r="FZE14" i="4"/>
  <c r="FZF14" i="4"/>
  <c r="FZG14" i="4"/>
  <c r="FZH14" i="4"/>
  <c r="FZI14" i="4"/>
  <c r="FZJ14" i="4"/>
  <c r="FZK14" i="4"/>
  <c r="FZL14" i="4"/>
  <c r="FZM14" i="4"/>
  <c r="FZN14" i="4"/>
  <c r="FZO14" i="4"/>
  <c r="FZP14" i="4"/>
  <c r="FZQ14" i="4"/>
  <c r="FZR14" i="4"/>
  <c r="FZS14" i="4"/>
  <c r="FZT14" i="4"/>
  <c r="FZU14" i="4"/>
  <c r="FZV14" i="4"/>
  <c r="FZW14" i="4"/>
  <c r="FZX14" i="4"/>
  <c r="FZY14" i="4"/>
  <c r="FZZ14" i="4"/>
  <c r="GAA14" i="4"/>
  <c r="GAB14" i="4"/>
  <c r="GAC14" i="4"/>
  <c r="GAD14" i="4"/>
  <c r="GAE14" i="4"/>
  <c r="GAF14" i="4"/>
  <c r="GAG14" i="4"/>
  <c r="GAH14" i="4"/>
  <c r="GAI14" i="4"/>
  <c r="GAJ14" i="4"/>
  <c r="GAK14" i="4"/>
  <c r="GAL14" i="4"/>
  <c r="GAM14" i="4"/>
  <c r="GAN14" i="4"/>
  <c r="GAO14" i="4"/>
  <c r="GAP14" i="4"/>
  <c r="GAQ14" i="4"/>
  <c r="GAR14" i="4"/>
  <c r="GAS14" i="4"/>
  <c r="GAT14" i="4"/>
  <c r="GAU14" i="4"/>
  <c r="GAV14" i="4"/>
  <c r="GAW14" i="4"/>
  <c r="GAX14" i="4"/>
  <c r="GAY14" i="4"/>
  <c r="GAZ14" i="4"/>
  <c r="GBA14" i="4"/>
  <c r="GBB14" i="4"/>
  <c r="GBC14" i="4"/>
  <c r="GBD14" i="4"/>
  <c r="GBE14" i="4"/>
  <c r="GBF14" i="4"/>
  <c r="GBG14" i="4"/>
  <c r="GBH14" i="4"/>
  <c r="GBI14" i="4"/>
  <c r="GBJ14" i="4"/>
  <c r="GBK14" i="4"/>
  <c r="GBL14" i="4"/>
  <c r="GBM14" i="4"/>
  <c r="GBN14" i="4"/>
  <c r="GBO14" i="4"/>
  <c r="GBP14" i="4"/>
  <c r="GBQ14" i="4"/>
  <c r="GBR14" i="4"/>
  <c r="GBS14" i="4"/>
  <c r="GBT14" i="4"/>
  <c r="GBU14" i="4"/>
  <c r="GBV14" i="4"/>
  <c r="GBW14" i="4"/>
  <c r="GBX14" i="4"/>
  <c r="GBY14" i="4"/>
  <c r="GBZ14" i="4"/>
  <c r="GCA14" i="4"/>
  <c r="GCB14" i="4"/>
  <c r="GCC14" i="4"/>
  <c r="GCD14" i="4"/>
  <c r="GCE14" i="4"/>
  <c r="GCF14" i="4"/>
  <c r="GCG14" i="4"/>
  <c r="GCH14" i="4"/>
  <c r="GCI14" i="4"/>
  <c r="GCJ14" i="4"/>
  <c r="GCK14" i="4"/>
  <c r="GCL14" i="4"/>
  <c r="GCM14" i="4"/>
  <c r="GCN14" i="4"/>
  <c r="GCO14" i="4"/>
  <c r="GCP14" i="4"/>
  <c r="GCQ14" i="4"/>
  <c r="GCR14" i="4"/>
  <c r="GCS14" i="4"/>
  <c r="GCT14" i="4"/>
  <c r="GCU14" i="4"/>
  <c r="GCV14" i="4"/>
  <c r="GCW14" i="4"/>
  <c r="GCX14" i="4"/>
  <c r="GCY14" i="4"/>
  <c r="GCZ14" i="4"/>
  <c r="GDA14" i="4"/>
  <c r="GDB14" i="4"/>
  <c r="GDC14" i="4"/>
  <c r="GDD14" i="4"/>
  <c r="GDE14" i="4"/>
  <c r="GDF14" i="4"/>
  <c r="GDG14" i="4"/>
  <c r="GDH14" i="4"/>
  <c r="GDI14" i="4"/>
  <c r="GDJ14" i="4"/>
  <c r="GDK14" i="4"/>
  <c r="GDL14" i="4"/>
  <c r="GDM14" i="4"/>
  <c r="GDN14" i="4"/>
  <c r="GDO14" i="4"/>
  <c r="GDP14" i="4"/>
  <c r="GDQ14" i="4"/>
  <c r="GDR14" i="4"/>
  <c r="GDS14" i="4"/>
  <c r="GDT14" i="4"/>
  <c r="GDU14" i="4"/>
  <c r="GDV14" i="4"/>
  <c r="GDW14" i="4"/>
  <c r="GDX14" i="4"/>
  <c r="GDY14" i="4"/>
  <c r="GDZ14" i="4"/>
  <c r="GEA14" i="4"/>
  <c r="GEB14" i="4"/>
  <c r="GEC14" i="4"/>
  <c r="GED14" i="4"/>
  <c r="GEE14" i="4"/>
  <c r="GEF14" i="4"/>
  <c r="GEG14" i="4"/>
  <c r="GEH14" i="4"/>
  <c r="GEI14" i="4"/>
  <c r="GEJ14" i="4"/>
  <c r="GEK14" i="4"/>
  <c r="GEL14" i="4"/>
  <c r="GEM14" i="4"/>
  <c r="GEN14" i="4"/>
  <c r="GEO14" i="4"/>
  <c r="GEP14" i="4"/>
  <c r="GEQ14" i="4"/>
  <c r="GER14" i="4"/>
  <c r="GES14" i="4"/>
  <c r="GET14" i="4"/>
  <c r="GEU14" i="4"/>
  <c r="GEV14" i="4"/>
  <c r="GEW14" i="4"/>
  <c r="GEX14" i="4"/>
  <c r="GEY14" i="4"/>
  <c r="GEZ14" i="4"/>
  <c r="GFA14" i="4"/>
  <c r="GFB14" i="4"/>
  <c r="GFC14" i="4"/>
  <c r="GFD14" i="4"/>
  <c r="GFE14" i="4"/>
  <c r="GFF14" i="4"/>
  <c r="GFG14" i="4"/>
  <c r="GFH14" i="4"/>
  <c r="GFI14" i="4"/>
  <c r="GFJ14" i="4"/>
  <c r="GFK14" i="4"/>
  <c r="GFL14" i="4"/>
  <c r="GFM14" i="4"/>
  <c r="GFN14" i="4"/>
  <c r="GFO14" i="4"/>
  <c r="GFP14" i="4"/>
  <c r="GFQ14" i="4"/>
  <c r="GFR14" i="4"/>
  <c r="GFS14" i="4"/>
  <c r="GFT14" i="4"/>
  <c r="GFU14" i="4"/>
  <c r="GFV14" i="4"/>
  <c r="GFW14" i="4"/>
  <c r="GFX14" i="4"/>
  <c r="GFY14" i="4"/>
  <c r="GFZ14" i="4"/>
  <c r="GGA14" i="4"/>
  <c r="GGB14" i="4"/>
  <c r="GGC14" i="4"/>
  <c r="GGD14" i="4"/>
  <c r="GGE14" i="4"/>
  <c r="GGF14" i="4"/>
  <c r="GGG14" i="4"/>
  <c r="GGH14" i="4"/>
  <c r="GGI14" i="4"/>
  <c r="GGJ14" i="4"/>
  <c r="GGK14" i="4"/>
  <c r="GGL14" i="4"/>
  <c r="GGM14" i="4"/>
  <c r="GGN14" i="4"/>
  <c r="GGO14" i="4"/>
  <c r="GGP14" i="4"/>
  <c r="GGQ14" i="4"/>
  <c r="GGR14" i="4"/>
  <c r="GGS14" i="4"/>
  <c r="GGT14" i="4"/>
  <c r="GGU14" i="4"/>
  <c r="GGV14" i="4"/>
  <c r="GGW14" i="4"/>
  <c r="GGX14" i="4"/>
  <c r="GGY14" i="4"/>
  <c r="GGZ14" i="4"/>
  <c r="GHA14" i="4"/>
  <c r="GHB14" i="4"/>
  <c r="GHC14" i="4"/>
  <c r="GHD14" i="4"/>
  <c r="GHE14" i="4"/>
  <c r="GHF14" i="4"/>
  <c r="GHG14" i="4"/>
  <c r="GHH14" i="4"/>
  <c r="GHI14" i="4"/>
  <c r="GHJ14" i="4"/>
  <c r="GHK14" i="4"/>
  <c r="GHL14" i="4"/>
  <c r="GHM14" i="4"/>
  <c r="GHN14" i="4"/>
  <c r="GHO14" i="4"/>
  <c r="GHP14" i="4"/>
  <c r="GHQ14" i="4"/>
  <c r="GHR14" i="4"/>
  <c r="GHS14" i="4"/>
  <c r="GHT14" i="4"/>
  <c r="GHU14" i="4"/>
  <c r="GHV14" i="4"/>
  <c r="GHW14" i="4"/>
  <c r="GHX14" i="4"/>
  <c r="GHY14" i="4"/>
  <c r="GHZ14" i="4"/>
  <c r="GIA14" i="4"/>
  <c r="GIB14" i="4"/>
  <c r="GIC14" i="4"/>
  <c r="GID14" i="4"/>
  <c r="GIE14" i="4"/>
  <c r="GIF14" i="4"/>
  <c r="GIG14" i="4"/>
  <c r="GIH14" i="4"/>
  <c r="GII14" i="4"/>
  <c r="GIJ14" i="4"/>
  <c r="GIK14" i="4"/>
  <c r="GIL14" i="4"/>
  <c r="GIM14" i="4"/>
  <c r="GIN14" i="4"/>
  <c r="GIO14" i="4"/>
  <c r="GIP14" i="4"/>
  <c r="GIQ14" i="4"/>
  <c r="GIR14" i="4"/>
  <c r="GIS14" i="4"/>
  <c r="GIT14" i="4"/>
  <c r="GIU14" i="4"/>
  <c r="GIV14" i="4"/>
  <c r="GIW14" i="4"/>
  <c r="GIX14" i="4"/>
  <c r="GIY14" i="4"/>
  <c r="GIZ14" i="4"/>
  <c r="GJA14" i="4"/>
  <c r="GJB14" i="4"/>
  <c r="GJC14" i="4"/>
  <c r="GJD14" i="4"/>
  <c r="GJE14" i="4"/>
  <c r="GJF14" i="4"/>
  <c r="GJG14" i="4"/>
  <c r="GJH14" i="4"/>
  <c r="GJI14" i="4"/>
  <c r="GJJ14" i="4"/>
  <c r="GJK14" i="4"/>
  <c r="GJL14" i="4"/>
  <c r="GJM14" i="4"/>
  <c r="GJN14" i="4"/>
  <c r="GJO14" i="4"/>
  <c r="GJP14" i="4"/>
  <c r="GJQ14" i="4"/>
  <c r="GJR14" i="4"/>
  <c r="GJS14" i="4"/>
  <c r="GJT14" i="4"/>
  <c r="GJU14" i="4"/>
  <c r="GJV14" i="4"/>
  <c r="GJW14" i="4"/>
  <c r="GJX14" i="4"/>
  <c r="GJY14" i="4"/>
  <c r="GJZ14" i="4"/>
  <c r="GKA14" i="4"/>
  <c r="GKB14" i="4"/>
  <c r="GKC14" i="4"/>
  <c r="GKD14" i="4"/>
  <c r="GKE14" i="4"/>
  <c r="GKF14" i="4"/>
  <c r="GKG14" i="4"/>
  <c r="GKH14" i="4"/>
  <c r="GKI14" i="4"/>
  <c r="GKJ14" i="4"/>
  <c r="GKK14" i="4"/>
  <c r="GKL14" i="4"/>
  <c r="GKM14" i="4"/>
  <c r="GKN14" i="4"/>
  <c r="GKO14" i="4"/>
  <c r="GKP14" i="4"/>
  <c r="GKQ14" i="4"/>
  <c r="GKR14" i="4"/>
  <c r="GKS14" i="4"/>
  <c r="GKT14" i="4"/>
  <c r="GKU14" i="4"/>
  <c r="GKV14" i="4"/>
  <c r="GKW14" i="4"/>
  <c r="GKX14" i="4"/>
  <c r="GKY14" i="4"/>
  <c r="GKZ14" i="4"/>
  <c r="GLA14" i="4"/>
  <c r="GLB14" i="4"/>
  <c r="GLC14" i="4"/>
  <c r="GLD14" i="4"/>
  <c r="GLE14" i="4"/>
  <c r="GLF14" i="4"/>
  <c r="GLG14" i="4"/>
  <c r="GLH14" i="4"/>
  <c r="GLI14" i="4"/>
  <c r="GLJ14" i="4"/>
  <c r="GLK14" i="4"/>
  <c r="GLL14" i="4"/>
  <c r="GLM14" i="4"/>
  <c r="GLN14" i="4"/>
  <c r="GLO14" i="4"/>
  <c r="GLP14" i="4"/>
  <c r="GLQ14" i="4"/>
  <c r="GLR14" i="4"/>
  <c r="GLS14" i="4"/>
  <c r="GLT14" i="4"/>
  <c r="GLU14" i="4"/>
  <c r="GLV14" i="4"/>
  <c r="GLW14" i="4"/>
  <c r="GLX14" i="4"/>
  <c r="GLY14" i="4"/>
  <c r="GLZ14" i="4"/>
  <c r="GMA14" i="4"/>
  <c r="GMB14" i="4"/>
  <c r="GMC14" i="4"/>
  <c r="GMD14" i="4"/>
  <c r="GME14" i="4"/>
  <c r="GMF14" i="4"/>
  <c r="GMG14" i="4"/>
  <c r="GMH14" i="4"/>
  <c r="GMI14" i="4"/>
  <c r="GMJ14" i="4"/>
  <c r="GMK14" i="4"/>
  <c r="GML14" i="4"/>
  <c r="GMM14" i="4"/>
  <c r="GMN14" i="4"/>
  <c r="GMO14" i="4"/>
  <c r="GMP14" i="4"/>
  <c r="GMQ14" i="4"/>
  <c r="GMR14" i="4"/>
  <c r="GMS14" i="4"/>
  <c r="GMT14" i="4"/>
  <c r="GMU14" i="4"/>
  <c r="GMV14" i="4"/>
  <c r="GMW14" i="4"/>
  <c r="GMX14" i="4"/>
  <c r="GMY14" i="4"/>
  <c r="GMZ14" i="4"/>
  <c r="GNA14" i="4"/>
  <c r="GNB14" i="4"/>
  <c r="GNC14" i="4"/>
  <c r="GND14" i="4"/>
  <c r="GNE14" i="4"/>
  <c r="GNF14" i="4"/>
  <c r="GNG14" i="4"/>
  <c r="GNH14" i="4"/>
  <c r="GNI14" i="4"/>
  <c r="GNJ14" i="4"/>
  <c r="GNK14" i="4"/>
  <c r="GNL14" i="4"/>
  <c r="GNM14" i="4"/>
  <c r="GNN14" i="4"/>
  <c r="GNO14" i="4"/>
  <c r="GNP14" i="4"/>
  <c r="GNQ14" i="4"/>
  <c r="GNR14" i="4"/>
  <c r="GNS14" i="4"/>
  <c r="GNT14" i="4"/>
  <c r="GNU14" i="4"/>
  <c r="GNV14" i="4"/>
  <c r="GNW14" i="4"/>
  <c r="GNX14" i="4"/>
  <c r="GNY14" i="4"/>
  <c r="GNZ14" i="4"/>
  <c r="GOA14" i="4"/>
  <c r="GOB14" i="4"/>
  <c r="GOC14" i="4"/>
  <c r="GOD14" i="4"/>
  <c r="GOE14" i="4"/>
  <c r="GOF14" i="4"/>
  <c r="GOG14" i="4"/>
  <c r="GOH14" i="4"/>
  <c r="GOI14" i="4"/>
  <c r="GOJ14" i="4"/>
  <c r="GOK14" i="4"/>
  <c r="GOL14" i="4"/>
  <c r="GOM14" i="4"/>
  <c r="GON14" i="4"/>
  <c r="GOO14" i="4"/>
  <c r="GOP14" i="4"/>
  <c r="GOQ14" i="4"/>
  <c r="GOR14" i="4"/>
  <c r="GOS14" i="4"/>
  <c r="GOT14" i="4"/>
  <c r="GOU14" i="4"/>
  <c r="GOV14" i="4"/>
  <c r="GOW14" i="4"/>
  <c r="GOX14" i="4"/>
  <c r="GOY14" i="4"/>
  <c r="GOZ14" i="4"/>
  <c r="GPA14" i="4"/>
  <c r="GPB14" i="4"/>
  <c r="GPC14" i="4"/>
  <c r="GPD14" i="4"/>
  <c r="GPE14" i="4"/>
  <c r="GPF14" i="4"/>
  <c r="GPG14" i="4"/>
  <c r="GPH14" i="4"/>
  <c r="GPI14" i="4"/>
  <c r="GPJ14" i="4"/>
  <c r="GPK14" i="4"/>
  <c r="GPL14" i="4"/>
  <c r="GPM14" i="4"/>
  <c r="GPN14" i="4"/>
  <c r="GPO14" i="4"/>
  <c r="GPP14" i="4"/>
  <c r="GPQ14" i="4"/>
  <c r="GPR14" i="4"/>
  <c r="GPS14" i="4"/>
  <c r="GPT14" i="4"/>
  <c r="GPU14" i="4"/>
  <c r="GPV14" i="4"/>
  <c r="GPW14" i="4"/>
  <c r="GPX14" i="4"/>
  <c r="GPY14" i="4"/>
  <c r="GPZ14" i="4"/>
  <c r="GQA14" i="4"/>
  <c r="GQB14" i="4"/>
  <c r="GQC14" i="4"/>
  <c r="GQD14" i="4"/>
  <c r="GQE14" i="4"/>
  <c r="GQF14" i="4"/>
  <c r="GQG14" i="4"/>
  <c r="GQH14" i="4"/>
  <c r="GQI14" i="4"/>
  <c r="GQJ14" i="4"/>
  <c r="GQK14" i="4"/>
  <c r="GQL14" i="4"/>
  <c r="GQM14" i="4"/>
  <c r="GQN14" i="4"/>
  <c r="GQO14" i="4"/>
  <c r="GQP14" i="4"/>
  <c r="GQQ14" i="4"/>
  <c r="GQR14" i="4"/>
  <c r="GQS14" i="4"/>
  <c r="GQT14" i="4"/>
  <c r="GQU14" i="4"/>
  <c r="GQV14" i="4"/>
  <c r="GQW14" i="4"/>
  <c r="GQX14" i="4"/>
  <c r="GQY14" i="4"/>
  <c r="GQZ14" i="4"/>
  <c r="GRA14" i="4"/>
  <c r="GRB14" i="4"/>
  <c r="GRC14" i="4"/>
  <c r="GRD14" i="4"/>
  <c r="GRE14" i="4"/>
  <c r="GRF14" i="4"/>
  <c r="GRG14" i="4"/>
  <c r="GRH14" i="4"/>
  <c r="GRI14" i="4"/>
  <c r="GRJ14" i="4"/>
  <c r="GRK14" i="4"/>
  <c r="GRL14" i="4"/>
  <c r="GRM14" i="4"/>
  <c r="GRN14" i="4"/>
  <c r="GRO14" i="4"/>
  <c r="GRP14" i="4"/>
  <c r="GRQ14" i="4"/>
  <c r="GRR14" i="4"/>
  <c r="GRS14" i="4"/>
  <c r="GRT14" i="4"/>
  <c r="GRU14" i="4"/>
  <c r="GRV14" i="4"/>
  <c r="GRW14" i="4"/>
  <c r="GRX14" i="4"/>
  <c r="GRY14" i="4"/>
  <c r="GRZ14" i="4"/>
  <c r="GSA14" i="4"/>
  <c r="GSB14" i="4"/>
  <c r="GSC14" i="4"/>
  <c r="GSD14" i="4"/>
  <c r="GSE14" i="4"/>
  <c r="GSF14" i="4"/>
  <c r="GSG14" i="4"/>
  <c r="GSH14" i="4"/>
  <c r="GSI14" i="4"/>
  <c r="GSJ14" i="4"/>
  <c r="GSK14" i="4"/>
  <c r="GSL14" i="4"/>
  <c r="GSM14" i="4"/>
  <c r="GSN14" i="4"/>
  <c r="GSO14" i="4"/>
  <c r="GSP14" i="4"/>
  <c r="GSQ14" i="4"/>
  <c r="GSR14" i="4"/>
  <c r="GSS14" i="4"/>
  <c r="GST14" i="4"/>
  <c r="GSU14" i="4"/>
  <c r="GSV14" i="4"/>
  <c r="GSW14" i="4"/>
  <c r="GSX14" i="4"/>
  <c r="GSY14" i="4"/>
  <c r="GSZ14" i="4"/>
  <c r="GTA14" i="4"/>
  <c r="GTB14" i="4"/>
  <c r="GTC14" i="4"/>
  <c r="GTD14" i="4"/>
  <c r="GTE14" i="4"/>
  <c r="GTF14" i="4"/>
  <c r="GTG14" i="4"/>
  <c r="GTH14" i="4"/>
  <c r="GTI14" i="4"/>
  <c r="GTJ14" i="4"/>
  <c r="GTK14" i="4"/>
  <c r="GTL14" i="4"/>
  <c r="GTM14" i="4"/>
  <c r="GTN14" i="4"/>
  <c r="GTO14" i="4"/>
  <c r="GTP14" i="4"/>
  <c r="GTQ14" i="4"/>
  <c r="GTR14" i="4"/>
  <c r="GTS14" i="4"/>
  <c r="GTT14" i="4"/>
  <c r="GTU14" i="4"/>
  <c r="GTV14" i="4"/>
  <c r="GTW14" i="4"/>
  <c r="GTX14" i="4"/>
  <c r="GTY14" i="4"/>
  <c r="GTZ14" i="4"/>
  <c r="GUA14" i="4"/>
  <c r="GUB14" i="4"/>
  <c r="GUC14" i="4"/>
  <c r="GUD14" i="4"/>
  <c r="GUE14" i="4"/>
  <c r="GUF14" i="4"/>
  <c r="GUG14" i="4"/>
  <c r="GUH14" i="4"/>
  <c r="GUI14" i="4"/>
  <c r="GUJ14" i="4"/>
  <c r="GUK14" i="4"/>
  <c r="GUL14" i="4"/>
  <c r="GUM14" i="4"/>
  <c r="GUN14" i="4"/>
  <c r="GUO14" i="4"/>
  <c r="GUP14" i="4"/>
  <c r="GUQ14" i="4"/>
  <c r="GUR14" i="4"/>
  <c r="GUS14" i="4"/>
  <c r="GUT14" i="4"/>
  <c r="GUU14" i="4"/>
  <c r="GUV14" i="4"/>
  <c r="GUW14" i="4"/>
  <c r="GUX14" i="4"/>
  <c r="GUY14" i="4"/>
  <c r="GUZ14" i="4"/>
  <c r="GVA14" i="4"/>
  <c r="GVB14" i="4"/>
  <c r="GVC14" i="4"/>
  <c r="GVD14" i="4"/>
  <c r="GVE14" i="4"/>
  <c r="GVF14" i="4"/>
  <c r="GVG14" i="4"/>
  <c r="GVH14" i="4"/>
  <c r="GVI14" i="4"/>
  <c r="GVJ14" i="4"/>
  <c r="GVK14" i="4"/>
  <c r="GVL14" i="4"/>
  <c r="GVM14" i="4"/>
  <c r="GVN14" i="4"/>
  <c r="GVO14" i="4"/>
  <c r="GVP14" i="4"/>
  <c r="GVQ14" i="4"/>
  <c r="GVR14" i="4"/>
  <c r="GVS14" i="4"/>
  <c r="GVT14" i="4"/>
  <c r="GVU14" i="4"/>
  <c r="GVV14" i="4"/>
  <c r="GVW14" i="4"/>
  <c r="GVX14" i="4"/>
  <c r="GVY14" i="4"/>
  <c r="GVZ14" i="4"/>
  <c r="GWA14" i="4"/>
  <c r="GWB14" i="4"/>
  <c r="GWC14" i="4"/>
  <c r="GWD14" i="4"/>
  <c r="GWE14" i="4"/>
  <c r="GWF14" i="4"/>
  <c r="GWG14" i="4"/>
  <c r="GWH14" i="4"/>
  <c r="GWI14" i="4"/>
  <c r="GWJ14" i="4"/>
  <c r="GWK14" i="4"/>
  <c r="GWL14" i="4"/>
  <c r="GWM14" i="4"/>
  <c r="GWN14" i="4"/>
  <c r="GWO14" i="4"/>
  <c r="GWP14" i="4"/>
  <c r="GWQ14" i="4"/>
  <c r="GWR14" i="4"/>
  <c r="GWS14" i="4"/>
  <c r="GWT14" i="4"/>
  <c r="GWU14" i="4"/>
  <c r="GWV14" i="4"/>
  <c r="GWW14" i="4"/>
  <c r="GWX14" i="4"/>
  <c r="GWY14" i="4"/>
  <c r="GWZ14" i="4"/>
  <c r="GXA14" i="4"/>
  <c r="GXB14" i="4"/>
  <c r="GXC14" i="4"/>
  <c r="GXD14" i="4"/>
  <c r="GXE14" i="4"/>
  <c r="GXF14" i="4"/>
  <c r="GXG14" i="4"/>
  <c r="GXH14" i="4"/>
  <c r="GXI14" i="4"/>
  <c r="GXJ14" i="4"/>
  <c r="GXK14" i="4"/>
  <c r="GXL14" i="4"/>
  <c r="GXM14" i="4"/>
  <c r="GXN14" i="4"/>
  <c r="GXO14" i="4"/>
  <c r="GXP14" i="4"/>
  <c r="GXQ14" i="4"/>
  <c r="GXR14" i="4"/>
  <c r="GXS14" i="4"/>
  <c r="GXT14" i="4"/>
  <c r="GXU14" i="4"/>
  <c r="GXV14" i="4"/>
  <c r="GXW14" i="4"/>
  <c r="GXX14" i="4"/>
  <c r="GXY14" i="4"/>
  <c r="GXZ14" i="4"/>
  <c r="GYA14" i="4"/>
  <c r="GYB14" i="4"/>
  <c r="GYC14" i="4"/>
  <c r="GYD14" i="4"/>
  <c r="GYE14" i="4"/>
  <c r="GYF14" i="4"/>
  <c r="GYG14" i="4"/>
  <c r="GYH14" i="4"/>
  <c r="GYI14" i="4"/>
  <c r="GYJ14" i="4"/>
  <c r="GYK14" i="4"/>
  <c r="GYL14" i="4"/>
  <c r="GYM14" i="4"/>
  <c r="GYN14" i="4"/>
  <c r="GYO14" i="4"/>
  <c r="GYP14" i="4"/>
  <c r="GYQ14" i="4"/>
  <c r="GYR14" i="4"/>
  <c r="GYS14" i="4"/>
  <c r="GYT14" i="4"/>
  <c r="GYU14" i="4"/>
  <c r="GYV14" i="4"/>
  <c r="GYW14" i="4"/>
  <c r="GYX14" i="4"/>
  <c r="GYY14" i="4"/>
  <c r="GYZ14" i="4"/>
  <c r="GZA14" i="4"/>
  <c r="GZB14" i="4"/>
  <c r="GZC14" i="4"/>
  <c r="GZD14" i="4"/>
  <c r="GZE14" i="4"/>
  <c r="GZF14" i="4"/>
  <c r="GZG14" i="4"/>
  <c r="GZH14" i="4"/>
  <c r="GZI14" i="4"/>
  <c r="GZJ14" i="4"/>
  <c r="GZK14" i="4"/>
  <c r="GZL14" i="4"/>
  <c r="GZM14" i="4"/>
  <c r="GZN14" i="4"/>
  <c r="GZO14" i="4"/>
  <c r="GZP14" i="4"/>
  <c r="GZQ14" i="4"/>
  <c r="GZR14" i="4"/>
  <c r="GZS14" i="4"/>
  <c r="GZT14" i="4"/>
  <c r="GZU14" i="4"/>
  <c r="GZV14" i="4"/>
  <c r="GZW14" i="4"/>
  <c r="GZX14" i="4"/>
  <c r="GZY14" i="4"/>
  <c r="GZZ14" i="4"/>
  <c r="HAA14" i="4"/>
  <c r="HAB14" i="4"/>
  <c r="HAC14" i="4"/>
  <c r="HAD14" i="4"/>
  <c r="HAE14" i="4"/>
  <c r="HAF14" i="4"/>
  <c r="HAG14" i="4"/>
  <c r="HAH14" i="4"/>
  <c r="HAI14" i="4"/>
  <c r="HAJ14" i="4"/>
  <c r="HAK14" i="4"/>
  <c r="HAL14" i="4"/>
  <c r="HAM14" i="4"/>
  <c r="HAN14" i="4"/>
  <c r="HAO14" i="4"/>
  <c r="HAP14" i="4"/>
  <c r="HAQ14" i="4"/>
  <c r="HAR14" i="4"/>
  <c r="HAS14" i="4"/>
  <c r="HAT14" i="4"/>
  <c r="HAU14" i="4"/>
  <c r="HAV14" i="4"/>
  <c r="HAW14" i="4"/>
  <c r="HAX14" i="4"/>
  <c r="HAY14" i="4"/>
  <c r="HAZ14" i="4"/>
  <c r="HBA14" i="4"/>
  <c r="HBB14" i="4"/>
  <c r="HBC14" i="4"/>
  <c r="HBD14" i="4"/>
  <c r="HBE14" i="4"/>
  <c r="HBF14" i="4"/>
  <c r="HBG14" i="4"/>
  <c r="HBH14" i="4"/>
  <c r="HBI14" i="4"/>
  <c r="HBJ14" i="4"/>
  <c r="HBK14" i="4"/>
  <c r="HBL14" i="4"/>
  <c r="HBM14" i="4"/>
  <c r="HBN14" i="4"/>
  <c r="HBO14" i="4"/>
  <c r="HBP14" i="4"/>
  <c r="HBQ14" i="4"/>
  <c r="HBR14" i="4"/>
  <c r="HBS14" i="4"/>
  <c r="HBT14" i="4"/>
  <c r="HBU14" i="4"/>
  <c r="HBV14" i="4"/>
  <c r="HBW14" i="4"/>
  <c r="HBX14" i="4"/>
  <c r="HBY14" i="4"/>
  <c r="HBZ14" i="4"/>
  <c r="HCA14" i="4"/>
  <c r="HCB14" i="4"/>
  <c r="HCC14" i="4"/>
  <c r="HCD14" i="4"/>
  <c r="HCE14" i="4"/>
  <c r="HCF14" i="4"/>
  <c r="HCG14" i="4"/>
  <c r="HCH14" i="4"/>
  <c r="HCI14" i="4"/>
  <c r="HCJ14" i="4"/>
  <c r="HCK14" i="4"/>
  <c r="HCL14" i="4"/>
  <c r="HCM14" i="4"/>
  <c r="HCN14" i="4"/>
  <c r="HCO14" i="4"/>
  <c r="HCP14" i="4"/>
  <c r="HCQ14" i="4"/>
  <c r="HCR14" i="4"/>
  <c r="HCS14" i="4"/>
  <c r="HCT14" i="4"/>
  <c r="HCU14" i="4"/>
  <c r="HCV14" i="4"/>
  <c r="HCW14" i="4"/>
  <c r="HCX14" i="4"/>
  <c r="HCY14" i="4"/>
  <c r="HCZ14" i="4"/>
  <c r="HDA14" i="4"/>
  <c r="HDB14" i="4"/>
  <c r="HDC14" i="4"/>
  <c r="HDD14" i="4"/>
  <c r="HDE14" i="4"/>
  <c r="HDF14" i="4"/>
  <c r="HDG14" i="4"/>
  <c r="HDH14" i="4"/>
  <c r="HDI14" i="4"/>
  <c r="HDJ14" i="4"/>
  <c r="HDK14" i="4"/>
  <c r="HDL14" i="4"/>
  <c r="HDM14" i="4"/>
  <c r="HDN14" i="4"/>
  <c r="HDO14" i="4"/>
  <c r="HDP14" i="4"/>
  <c r="HDQ14" i="4"/>
  <c r="HDR14" i="4"/>
  <c r="HDS14" i="4"/>
  <c r="HDT14" i="4"/>
  <c r="HDU14" i="4"/>
  <c r="HDV14" i="4"/>
  <c r="HDW14" i="4"/>
  <c r="HDX14" i="4"/>
  <c r="HDY14" i="4"/>
  <c r="HDZ14" i="4"/>
  <c r="HEA14" i="4"/>
  <c r="HEB14" i="4"/>
  <c r="HEC14" i="4"/>
  <c r="HED14" i="4"/>
  <c r="HEE14" i="4"/>
  <c r="HEF14" i="4"/>
  <c r="HEG14" i="4"/>
  <c r="HEH14" i="4"/>
  <c r="HEI14" i="4"/>
  <c r="HEJ14" i="4"/>
  <c r="HEK14" i="4"/>
  <c r="HEL14" i="4"/>
  <c r="HEM14" i="4"/>
  <c r="HEN14" i="4"/>
  <c r="HEO14" i="4"/>
  <c r="HEP14" i="4"/>
  <c r="HEQ14" i="4"/>
  <c r="HER14" i="4"/>
  <c r="HES14" i="4"/>
  <c r="HET14" i="4"/>
  <c r="HEU14" i="4"/>
  <c r="HEV14" i="4"/>
  <c r="HEW14" i="4"/>
  <c r="HEX14" i="4"/>
  <c r="HEY14" i="4"/>
  <c r="HEZ14" i="4"/>
  <c r="HFA14" i="4"/>
  <c r="HFB14" i="4"/>
  <c r="HFC14" i="4"/>
  <c r="HFD14" i="4"/>
  <c r="HFE14" i="4"/>
  <c r="HFF14" i="4"/>
  <c r="HFG14" i="4"/>
  <c r="HFH14" i="4"/>
  <c r="HFI14" i="4"/>
  <c r="HFJ14" i="4"/>
  <c r="HFK14" i="4"/>
  <c r="HFL14" i="4"/>
  <c r="HFM14" i="4"/>
  <c r="HFN14" i="4"/>
  <c r="HFO14" i="4"/>
  <c r="HFP14" i="4"/>
  <c r="HFQ14" i="4"/>
  <c r="HFR14" i="4"/>
  <c r="HFS14" i="4"/>
  <c r="HFT14" i="4"/>
  <c r="HFU14" i="4"/>
  <c r="HFV14" i="4"/>
  <c r="HFW14" i="4"/>
  <c r="HFX14" i="4"/>
  <c r="HFY14" i="4"/>
  <c r="HFZ14" i="4"/>
  <c r="HGA14" i="4"/>
  <c r="HGB14" i="4"/>
  <c r="HGC14" i="4"/>
  <c r="HGD14" i="4"/>
  <c r="HGE14" i="4"/>
  <c r="HGF14" i="4"/>
  <c r="HGG14" i="4"/>
  <c r="HGH14" i="4"/>
  <c r="HGI14" i="4"/>
  <c r="HGJ14" i="4"/>
  <c r="HGK14" i="4"/>
  <c r="HGL14" i="4"/>
  <c r="HGM14" i="4"/>
  <c r="HGN14" i="4"/>
  <c r="HGO14" i="4"/>
  <c r="HGP14" i="4"/>
  <c r="HGQ14" i="4"/>
  <c r="HGR14" i="4"/>
  <c r="HGS14" i="4"/>
  <c r="HGT14" i="4"/>
  <c r="HGU14" i="4"/>
  <c r="HGV14" i="4"/>
  <c r="HGW14" i="4"/>
  <c r="HGX14" i="4"/>
  <c r="HGY14" i="4"/>
  <c r="HGZ14" i="4"/>
  <c r="HHA14" i="4"/>
  <c r="HHB14" i="4"/>
  <c r="HHC14" i="4"/>
  <c r="HHD14" i="4"/>
  <c r="HHE14" i="4"/>
  <c r="HHF14" i="4"/>
  <c r="HHG14" i="4"/>
  <c r="HHH14" i="4"/>
  <c r="HHI14" i="4"/>
  <c r="HHJ14" i="4"/>
  <c r="HHK14" i="4"/>
  <c r="HHL14" i="4"/>
  <c r="HHM14" i="4"/>
  <c r="HHN14" i="4"/>
  <c r="HHO14" i="4"/>
  <c r="HHP14" i="4"/>
  <c r="HHQ14" i="4"/>
  <c r="HHR14" i="4"/>
  <c r="HHS14" i="4"/>
  <c r="HHT14" i="4"/>
  <c r="HHU14" i="4"/>
  <c r="HHV14" i="4"/>
  <c r="HHW14" i="4"/>
  <c r="HHX14" i="4"/>
  <c r="HHY14" i="4"/>
  <c r="HHZ14" i="4"/>
  <c r="HIA14" i="4"/>
  <c r="HIB14" i="4"/>
  <c r="HIC14" i="4"/>
  <c r="HID14" i="4"/>
  <c r="HIE14" i="4"/>
  <c r="HIF14" i="4"/>
  <c r="HIG14" i="4"/>
  <c r="HIH14" i="4"/>
  <c r="HII14" i="4"/>
  <c r="HIJ14" i="4"/>
  <c r="HIK14" i="4"/>
  <c r="HIL14" i="4"/>
  <c r="HIM14" i="4"/>
  <c r="HIN14" i="4"/>
  <c r="HIO14" i="4"/>
  <c r="HIP14" i="4"/>
  <c r="HIQ14" i="4"/>
  <c r="HIR14" i="4"/>
  <c r="HIS14" i="4"/>
  <c r="HIT14" i="4"/>
  <c r="HIU14" i="4"/>
  <c r="HIV14" i="4"/>
  <c r="HIW14" i="4"/>
  <c r="HIX14" i="4"/>
  <c r="HIY14" i="4"/>
  <c r="HIZ14" i="4"/>
  <c r="HJA14" i="4"/>
  <c r="HJB14" i="4"/>
  <c r="HJC14" i="4"/>
  <c r="HJD14" i="4"/>
  <c r="HJE14" i="4"/>
  <c r="HJF14" i="4"/>
  <c r="HJG14" i="4"/>
  <c r="HJH14" i="4"/>
  <c r="HJI14" i="4"/>
  <c r="HJJ14" i="4"/>
  <c r="HJK14" i="4"/>
  <c r="HJL14" i="4"/>
  <c r="HJM14" i="4"/>
  <c r="HJN14" i="4"/>
  <c r="HJO14" i="4"/>
  <c r="HJP14" i="4"/>
  <c r="HJQ14" i="4"/>
  <c r="HJR14" i="4"/>
  <c r="HJS14" i="4"/>
  <c r="HJT14" i="4"/>
  <c r="HJU14" i="4"/>
  <c r="HJV14" i="4"/>
  <c r="HJW14" i="4"/>
  <c r="HJX14" i="4"/>
  <c r="HJY14" i="4"/>
  <c r="HJZ14" i="4"/>
  <c r="HKA14" i="4"/>
  <c r="HKB14" i="4"/>
  <c r="HKC14" i="4"/>
  <c r="HKD14" i="4"/>
  <c r="HKE14" i="4"/>
  <c r="HKF14" i="4"/>
  <c r="HKG14" i="4"/>
  <c r="HKH14" i="4"/>
  <c r="HKI14" i="4"/>
  <c r="HKJ14" i="4"/>
  <c r="HKK14" i="4"/>
  <c r="HKL14" i="4"/>
  <c r="HKM14" i="4"/>
  <c r="HKN14" i="4"/>
  <c r="HKO14" i="4"/>
  <c r="HKP14" i="4"/>
  <c r="HKQ14" i="4"/>
  <c r="HKR14" i="4"/>
  <c r="HKS14" i="4"/>
  <c r="HKT14" i="4"/>
  <c r="HKU14" i="4"/>
  <c r="HKV14" i="4"/>
  <c r="HKW14" i="4"/>
  <c r="HKX14" i="4"/>
  <c r="HKY14" i="4"/>
  <c r="HKZ14" i="4"/>
  <c r="HLA14" i="4"/>
  <c r="HLB14" i="4"/>
  <c r="HLC14" i="4"/>
  <c r="HLD14" i="4"/>
  <c r="HLE14" i="4"/>
  <c r="HLF14" i="4"/>
  <c r="HLG14" i="4"/>
  <c r="HLH14" i="4"/>
  <c r="HLI14" i="4"/>
  <c r="HLJ14" i="4"/>
  <c r="HLK14" i="4"/>
  <c r="HLL14" i="4"/>
  <c r="HLM14" i="4"/>
  <c r="HLN14" i="4"/>
  <c r="HLO14" i="4"/>
  <c r="HLP14" i="4"/>
  <c r="HLQ14" i="4"/>
  <c r="HLR14" i="4"/>
  <c r="HLS14" i="4"/>
  <c r="HLT14" i="4"/>
  <c r="HLU14" i="4"/>
  <c r="HLV14" i="4"/>
  <c r="HLW14" i="4"/>
  <c r="HLX14" i="4"/>
  <c r="HLY14" i="4"/>
  <c r="HLZ14" i="4"/>
  <c r="HMA14" i="4"/>
  <c r="HMB14" i="4"/>
  <c r="HMC14" i="4"/>
  <c r="HMD14" i="4"/>
  <c r="HME14" i="4"/>
  <c r="HMF14" i="4"/>
  <c r="HMG14" i="4"/>
  <c r="HMH14" i="4"/>
  <c r="HMI14" i="4"/>
  <c r="HMJ14" i="4"/>
  <c r="HMK14" i="4"/>
  <c r="HML14" i="4"/>
  <c r="HMM14" i="4"/>
  <c r="HMN14" i="4"/>
  <c r="HMO14" i="4"/>
  <c r="HMP14" i="4"/>
  <c r="HMQ14" i="4"/>
  <c r="HMR14" i="4"/>
  <c r="HMS14" i="4"/>
  <c r="HMT14" i="4"/>
  <c r="HMU14" i="4"/>
  <c r="HMV14" i="4"/>
  <c r="HMW14" i="4"/>
  <c r="HMX14" i="4"/>
  <c r="HMY14" i="4"/>
  <c r="HMZ14" i="4"/>
  <c r="HNA14" i="4"/>
  <c r="HNB14" i="4"/>
  <c r="HNC14" i="4"/>
  <c r="HND14" i="4"/>
  <c r="HNE14" i="4"/>
  <c r="HNF14" i="4"/>
  <c r="HNG14" i="4"/>
  <c r="HNH14" i="4"/>
  <c r="HNI14" i="4"/>
  <c r="HNJ14" i="4"/>
  <c r="HNK14" i="4"/>
  <c r="HNL14" i="4"/>
  <c r="HNM14" i="4"/>
  <c r="HNN14" i="4"/>
  <c r="HNO14" i="4"/>
  <c r="HNP14" i="4"/>
  <c r="HNQ14" i="4"/>
  <c r="HNR14" i="4"/>
  <c r="HNS14" i="4"/>
  <c r="HNT14" i="4"/>
  <c r="HNU14" i="4"/>
  <c r="HNV14" i="4"/>
  <c r="HNW14" i="4"/>
  <c r="HNX14" i="4"/>
  <c r="HNY14" i="4"/>
  <c r="HNZ14" i="4"/>
  <c r="HOA14" i="4"/>
  <c r="HOB14" i="4"/>
  <c r="HOC14" i="4"/>
  <c r="HOD14" i="4"/>
  <c r="HOE14" i="4"/>
  <c r="HOF14" i="4"/>
  <c r="HOG14" i="4"/>
  <c r="HOH14" i="4"/>
  <c r="HOI14" i="4"/>
  <c r="HOJ14" i="4"/>
  <c r="HOK14" i="4"/>
  <c r="HOL14" i="4"/>
  <c r="HOM14" i="4"/>
  <c r="HON14" i="4"/>
  <c r="HOO14" i="4"/>
  <c r="HOP14" i="4"/>
  <c r="HOQ14" i="4"/>
  <c r="HOR14" i="4"/>
  <c r="HOS14" i="4"/>
  <c r="HOT14" i="4"/>
  <c r="HOU14" i="4"/>
  <c r="HOV14" i="4"/>
  <c r="HOW14" i="4"/>
  <c r="HOX14" i="4"/>
  <c r="HOY14" i="4"/>
  <c r="HOZ14" i="4"/>
  <c r="HPA14" i="4"/>
  <c r="HPB14" i="4"/>
  <c r="HPC14" i="4"/>
  <c r="HPD14" i="4"/>
  <c r="HPE14" i="4"/>
  <c r="HPF14" i="4"/>
  <c r="HPG14" i="4"/>
  <c r="HPH14" i="4"/>
  <c r="HPI14" i="4"/>
  <c r="HPJ14" i="4"/>
  <c r="HPK14" i="4"/>
  <c r="HPL14" i="4"/>
  <c r="HPM14" i="4"/>
  <c r="HPN14" i="4"/>
  <c r="HPO14" i="4"/>
  <c r="HPP14" i="4"/>
  <c r="HPQ14" i="4"/>
  <c r="HPR14" i="4"/>
  <c r="HPS14" i="4"/>
  <c r="HPT14" i="4"/>
  <c r="HPU14" i="4"/>
  <c r="HPV14" i="4"/>
  <c r="HPW14" i="4"/>
  <c r="HPX14" i="4"/>
  <c r="HPY14" i="4"/>
  <c r="HPZ14" i="4"/>
  <c r="HQA14" i="4"/>
  <c r="HQB14" i="4"/>
  <c r="HQC14" i="4"/>
  <c r="HQD14" i="4"/>
  <c r="HQE14" i="4"/>
  <c r="HQF14" i="4"/>
  <c r="HQG14" i="4"/>
  <c r="HQH14" i="4"/>
  <c r="HQI14" i="4"/>
  <c r="HQJ14" i="4"/>
  <c r="HQK14" i="4"/>
  <c r="HQL14" i="4"/>
  <c r="HQM14" i="4"/>
  <c r="HQN14" i="4"/>
  <c r="HQO14" i="4"/>
  <c r="HQP14" i="4"/>
  <c r="HQQ14" i="4"/>
  <c r="HQR14" i="4"/>
  <c r="HQS14" i="4"/>
  <c r="HQT14" i="4"/>
  <c r="HQU14" i="4"/>
  <c r="HQV14" i="4"/>
  <c r="HQW14" i="4"/>
  <c r="HQX14" i="4"/>
  <c r="HQY14" i="4"/>
  <c r="HQZ14" i="4"/>
  <c r="HRA14" i="4"/>
  <c r="HRB14" i="4"/>
  <c r="HRC14" i="4"/>
  <c r="HRD14" i="4"/>
  <c r="HRE14" i="4"/>
  <c r="HRF14" i="4"/>
  <c r="HRG14" i="4"/>
  <c r="HRH14" i="4"/>
  <c r="HRI14" i="4"/>
  <c r="HRJ14" i="4"/>
  <c r="HRK14" i="4"/>
  <c r="HRL14" i="4"/>
  <c r="HRM14" i="4"/>
  <c r="HRN14" i="4"/>
  <c r="HRO14" i="4"/>
  <c r="HRP14" i="4"/>
  <c r="HRQ14" i="4"/>
  <c r="HRR14" i="4"/>
  <c r="HRS14" i="4"/>
  <c r="HRT14" i="4"/>
  <c r="HRU14" i="4"/>
  <c r="HRV14" i="4"/>
  <c r="HRW14" i="4"/>
  <c r="HRX14" i="4"/>
  <c r="HRY14" i="4"/>
  <c r="HRZ14" i="4"/>
  <c r="HSA14" i="4"/>
  <c r="HSB14" i="4"/>
  <c r="HSC14" i="4"/>
  <c r="HSD14" i="4"/>
  <c r="HSE14" i="4"/>
  <c r="HSF14" i="4"/>
  <c r="HSG14" i="4"/>
  <c r="HSH14" i="4"/>
  <c r="HSI14" i="4"/>
  <c r="HSJ14" i="4"/>
  <c r="HSK14" i="4"/>
  <c r="HSL14" i="4"/>
  <c r="HSM14" i="4"/>
  <c r="HSN14" i="4"/>
  <c r="HSO14" i="4"/>
  <c r="HSP14" i="4"/>
  <c r="HSQ14" i="4"/>
  <c r="HSR14" i="4"/>
  <c r="HSS14" i="4"/>
  <c r="HST14" i="4"/>
  <c r="HSU14" i="4"/>
  <c r="HSV14" i="4"/>
  <c r="HSW14" i="4"/>
  <c r="HSX14" i="4"/>
  <c r="HSY14" i="4"/>
  <c r="HSZ14" i="4"/>
  <c r="HTA14" i="4"/>
  <c r="HTB14" i="4"/>
  <c r="HTC14" i="4"/>
  <c r="HTD14" i="4"/>
  <c r="HTE14" i="4"/>
  <c r="HTF14" i="4"/>
  <c r="HTG14" i="4"/>
  <c r="HTH14" i="4"/>
  <c r="HTI14" i="4"/>
  <c r="HTJ14" i="4"/>
  <c r="HTK14" i="4"/>
  <c r="HTL14" i="4"/>
  <c r="HTM14" i="4"/>
  <c r="HTN14" i="4"/>
  <c r="HTO14" i="4"/>
  <c r="HTP14" i="4"/>
  <c r="HTQ14" i="4"/>
  <c r="HTR14" i="4"/>
  <c r="HTS14" i="4"/>
  <c r="HTT14" i="4"/>
  <c r="HTU14" i="4"/>
  <c r="HTV14" i="4"/>
  <c r="HTW14" i="4"/>
  <c r="HTX14" i="4"/>
  <c r="HTY14" i="4"/>
  <c r="HTZ14" i="4"/>
  <c r="HUA14" i="4"/>
  <c r="HUB14" i="4"/>
  <c r="HUC14" i="4"/>
  <c r="HUD14" i="4"/>
  <c r="HUE14" i="4"/>
  <c r="HUF14" i="4"/>
  <c r="HUG14" i="4"/>
  <c r="HUH14" i="4"/>
  <c r="HUI14" i="4"/>
  <c r="HUJ14" i="4"/>
  <c r="HUK14" i="4"/>
  <c r="HUL14" i="4"/>
  <c r="HUM14" i="4"/>
  <c r="HUN14" i="4"/>
  <c r="HUO14" i="4"/>
  <c r="HUP14" i="4"/>
  <c r="HUQ14" i="4"/>
  <c r="HUR14" i="4"/>
  <c r="HUS14" i="4"/>
  <c r="HUT14" i="4"/>
  <c r="HUU14" i="4"/>
  <c r="HUV14" i="4"/>
  <c r="HUW14" i="4"/>
  <c r="HUX14" i="4"/>
  <c r="HUY14" i="4"/>
  <c r="HUZ14" i="4"/>
  <c r="HVA14" i="4"/>
  <c r="HVB14" i="4"/>
  <c r="HVC14" i="4"/>
  <c r="HVD14" i="4"/>
  <c r="HVE14" i="4"/>
  <c r="HVF14" i="4"/>
  <c r="HVG14" i="4"/>
  <c r="HVH14" i="4"/>
  <c r="HVI14" i="4"/>
  <c r="HVJ14" i="4"/>
  <c r="HVK14" i="4"/>
  <c r="HVL14" i="4"/>
  <c r="HVM14" i="4"/>
  <c r="HVN14" i="4"/>
  <c r="HVO14" i="4"/>
  <c r="HVP14" i="4"/>
  <c r="HVQ14" i="4"/>
  <c r="HVR14" i="4"/>
  <c r="HVS14" i="4"/>
  <c r="HVT14" i="4"/>
  <c r="HVU14" i="4"/>
  <c r="HVV14" i="4"/>
  <c r="HVW14" i="4"/>
  <c r="HVX14" i="4"/>
  <c r="HVY14" i="4"/>
  <c r="HVZ14" i="4"/>
  <c r="HWA14" i="4"/>
  <c r="HWB14" i="4"/>
  <c r="HWC14" i="4"/>
  <c r="HWD14" i="4"/>
  <c r="HWE14" i="4"/>
  <c r="HWF14" i="4"/>
  <c r="HWG14" i="4"/>
  <c r="HWH14" i="4"/>
  <c r="HWI14" i="4"/>
  <c r="HWJ14" i="4"/>
  <c r="HWK14" i="4"/>
  <c r="HWL14" i="4"/>
  <c r="HWM14" i="4"/>
  <c r="HWN14" i="4"/>
  <c r="HWO14" i="4"/>
  <c r="HWP14" i="4"/>
  <c r="HWQ14" i="4"/>
  <c r="HWR14" i="4"/>
  <c r="HWS14" i="4"/>
  <c r="HWT14" i="4"/>
  <c r="HWU14" i="4"/>
  <c r="HWV14" i="4"/>
  <c r="HWW14" i="4"/>
  <c r="HWX14" i="4"/>
  <c r="HWY14" i="4"/>
  <c r="HWZ14" i="4"/>
  <c r="HXA14" i="4"/>
  <c r="HXB14" i="4"/>
  <c r="HXC14" i="4"/>
  <c r="HXD14" i="4"/>
  <c r="HXE14" i="4"/>
  <c r="HXF14" i="4"/>
  <c r="HXG14" i="4"/>
  <c r="HXH14" i="4"/>
  <c r="HXI14" i="4"/>
  <c r="HXJ14" i="4"/>
  <c r="HXK14" i="4"/>
  <c r="HXL14" i="4"/>
  <c r="HXM14" i="4"/>
  <c r="HXN14" i="4"/>
  <c r="HXO14" i="4"/>
  <c r="HXP14" i="4"/>
  <c r="HXQ14" i="4"/>
  <c r="HXR14" i="4"/>
  <c r="HXS14" i="4"/>
  <c r="HXT14" i="4"/>
  <c r="HXU14" i="4"/>
  <c r="HXV14" i="4"/>
  <c r="HXW14" i="4"/>
  <c r="HXX14" i="4"/>
  <c r="HXY14" i="4"/>
  <c r="HXZ14" i="4"/>
  <c r="HYA14" i="4"/>
  <c r="HYB14" i="4"/>
  <c r="HYC14" i="4"/>
  <c r="HYD14" i="4"/>
  <c r="HYE14" i="4"/>
  <c r="HYF14" i="4"/>
  <c r="HYG14" i="4"/>
  <c r="HYH14" i="4"/>
  <c r="HYI14" i="4"/>
  <c r="HYJ14" i="4"/>
  <c r="HYK14" i="4"/>
  <c r="HYL14" i="4"/>
  <c r="HYM14" i="4"/>
  <c r="HYN14" i="4"/>
  <c r="HYO14" i="4"/>
  <c r="HYP14" i="4"/>
  <c r="HYQ14" i="4"/>
  <c r="HYR14" i="4"/>
  <c r="HYS14" i="4"/>
  <c r="HYT14" i="4"/>
  <c r="HYU14" i="4"/>
  <c r="HYV14" i="4"/>
  <c r="HYW14" i="4"/>
  <c r="HYX14" i="4"/>
  <c r="HYY14" i="4"/>
  <c r="HYZ14" i="4"/>
  <c r="HZA14" i="4"/>
  <c r="HZB14" i="4"/>
  <c r="HZC14" i="4"/>
  <c r="HZD14" i="4"/>
  <c r="HZE14" i="4"/>
  <c r="HZF14" i="4"/>
  <c r="HZG14" i="4"/>
  <c r="HZH14" i="4"/>
  <c r="HZI14" i="4"/>
  <c r="HZJ14" i="4"/>
  <c r="HZK14" i="4"/>
  <c r="HZL14" i="4"/>
  <c r="HZM14" i="4"/>
  <c r="HZN14" i="4"/>
  <c r="HZO14" i="4"/>
  <c r="HZP14" i="4"/>
  <c r="HZQ14" i="4"/>
  <c r="HZR14" i="4"/>
  <c r="HZS14" i="4"/>
  <c r="HZT14" i="4"/>
  <c r="HZU14" i="4"/>
  <c r="HZV14" i="4"/>
  <c r="HZW14" i="4"/>
  <c r="HZX14" i="4"/>
  <c r="HZY14" i="4"/>
  <c r="HZZ14" i="4"/>
  <c r="IAA14" i="4"/>
  <c r="IAB14" i="4"/>
  <c r="IAC14" i="4"/>
  <c r="IAD14" i="4"/>
  <c r="IAE14" i="4"/>
  <c r="IAF14" i="4"/>
  <c r="IAG14" i="4"/>
  <c r="IAH14" i="4"/>
  <c r="IAI14" i="4"/>
  <c r="IAJ14" i="4"/>
  <c r="IAK14" i="4"/>
  <c r="IAL14" i="4"/>
  <c r="IAM14" i="4"/>
  <c r="IAN14" i="4"/>
  <c r="IAO14" i="4"/>
  <c r="IAP14" i="4"/>
  <c r="IAQ14" i="4"/>
  <c r="IAR14" i="4"/>
  <c r="IAS14" i="4"/>
  <c r="IAT14" i="4"/>
  <c r="IAU14" i="4"/>
  <c r="IAV14" i="4"/>
  <c r="IAW14" i="4"/>
  <c r="IAX14" i="4"/>
  <c r="IAY14" i="4"/>
  <c r="IAZ14" i="4"/>
  <c r="IBA14" i="4"/>
  <c r="IBB14" i="4"/>
  <c r="IBC14" i="4"/>
  <c r="IBD14" i="4"/>
  <c r="IBE14" i="4"/>
  <c r="IBF14" i="4"/>
  <c r="IBG14" i="4"/>
  <c r="IBH14" i="4"/>
  <c r="IBI14" i="4"/>
  <c r="IBJ14" i="4"/>
  <c r="IBK14" i="4"/>
  <c r="IBL14" i="4"/>
  <c r="IBM14" i="4"/>
  <c r="IBN14" i="4"/>
  <c r="IBO14" i="4"/>
  <c r="IBP14" i="4"/>
  <c r="IBQ14" i="4"/>
  <c r="IBR14" i="4"/>
  <c r="IBS14" i="4"/>
  <c r="IBT14" i="4"/>
  <c r="IBU14" i="4"/>
  <c r="IBV14" i="4"/>
  <c r="IBW14" i="4"/>
  <c r="IBX14" i="4"/>
  <c r="IBY14" i="4"/>
  <c r="IBZ14" i="4"/>
  <c r="ICA14" i="4"/>
  <c r="ICB14" i="4"/>
  <c r="ICC14" i="4"/>
  <c r="ICD14" i="4"/>
  <c r="ICE14" i="4"/>
  <c r="ICF14" i="4"/>
  <c r="ICG14" i="4"/>
  <c r="ICH14" i="4"/>
  <c r="ICI14" i="4"/>
  <c r="ICJ14" i="4"/>
  <c r="ICK14" i="4"/>
  <c r="ICL14" i="4"/>
  <c r="ICM14" i="4"/>
  <c r="ICN14" i="4"/>
  <c r="ICO14" i="4"/>
  <c r="ICP14" i="4"/>
  <c r="ICQ14" i="4"/>
  <c r="ICR14" i="4"/>
  <c r="ICS14" i="4"/>
  <c r="ICT14" i="4"/>
  <c r="ICU14" i="4"/>
  <c r="ICV14" i="4"/>
  <c r="ICW14" i="4"/>
  <c r="ICX14" i="4"/>
  <c r="ICY14" i="4"/>
  <c r="ICZ14" i="4"/>
  <c r="IDA14" i="4"/>
  <c r="IDB14" i="4"/>
  <c r="IDC14" i="4"/>
  <c r="IDD14" i="4"/>
  <c r="IDE14" i="4"/>
  <c r="IDF14" i="4"/>
  <c r="IDG14" i="4"/>
  <c r="IDH14" i="4"/>
  <c r="IDI14" i="4"/>
  <c r="IDJ14" i="4"/>
  <c r="IDK14" i="4"/>
  <c r="IDL14" i="4"/>
  <c r="IDM14" i="4"/>
  <c r="IDN14" i="4"/>
  <c r="IDO14" i="4"/>
  <c r="IDP14" i="4"/>
  <c r="IDQ14" i="4"/>
  <c r="IDR14" i="4"/>
  <c r="IDS14" i="4"/>
  <c r="IDT14" i="4"/>
  <c r="IDU14" i="4"/>
  <c r="IDV14" i="4"/>
  <c r="IDW14" i="4"/>
  <c r="IDX14" i="4"/>
  <c r="IDY14" i="4"/>
  <c r="IDZ14" i="4"/>
  <c r="IEA14" i="4"/>
  <c r="IEB14" i="4"/>
  <c r="IEC14" i="4"/>
  <c r="IED14" i="4"/>
  <c r="IEE14" i="4"/>
  <c r="IEF14" i="4"/>
  <c r="IEG14" i="4"/>
  <c r="IEH14" i="4"/>
  <c r="IEI14" i="4"/>
  <c r="IEJ14" i="4"/>
  <c r="IEK14" i="4"/>
  <c r="IEL14" i="4"/>
  <c r="IEM14" i="4"/>
  <c r="IEN14" i="4"/>
  <c r="IEO14" i="4"/>
  <c r="IEP14" i="4"/>
  <c r="IEQ14" i="4"/>
  <c r="IER14" i="4"/>
  <c r="IES14" i="4"/>
  <c r="IET14" i="4"/>
  <c r="IEU14" i="4"/>
  <c r="IEV14" i="4"/>
  <c r="IEW14" i="4"/>
  <c r="IEX14" i="4"/>
  <c r="IEY14" i="4"/>
  <c r="IEZ14" i="4"/>
  <c r="IFA14" i="4"/>
  <c r="IFB14" i="4"/>
  <c r="IFC14" i="4"/>
  <c r="IFD14" i="4"/>
  <c r="IFE14" i="4"/>
  <c r="IFF14" i="4"/>
  <c r="IFG14" i="4"/>
  <c r="IFH14" i="4"/>
  <c r="IFI14" i="4"/>
  <c r="IFJ14" i="4"/>
  <c r="IFK14" i="4"/>
  <c r="IFL14" i="4"/>
  <c r="IFM14" i="4"/>
  <c r="IFN14" i="4"/>
  <c r="IFO14" i="4"/>
  <c r="IFP14" i="4"/>
  <c r="IFQ14" i="4"/>
  <c r="IFR14" i="4"/>
  <c r="IFS14" i="4"/>
  <c r="IFT14" i="4"/>
  <c r="IFU14" i="4"/>
  <c r="IFV14" i="4"/>
  <c r="IFW14" i="4"/>
  <c r="IFX14" i="4"/>
  <c r="IFY14" i="4"/>
  <c r="IFZ14" i="4"/>
  <c r="IGA14" i="4"/>
  <c r="IGB14" i="4"/>
  <c r="IGC14" i="4"/>
  <c r="IGD14" i="4"/>
  <c r="IGE14" i="4"/>
  <c r="IGF14" i="4"/>
  <c r="IGG14" i="4"/>
  <c r="IGH14" i="4"/>
  <c r="IGI14" i="4"/>
  <c r="IGJ14" i="4"/>
  <c r="IGK14" i="4"/>
  <c r="IGL14" i="4"/>
  <c r="IGM14" i="4"/>
  <c r="IGN14" i="4"/>
  <c r="IGO14" i="4"/>
  <c r="IGP14" i="4"/>
  <c r="IGQ14" i="4"/>
  <c r="IGR14" i="4"/>
  <c r="IGS14" i="4"/>
  <c r="IGT14" i="4"/>
  <c r="IGU14" i="4"/>
  <c r="IGV14" i="4"/>
  <c r="IGW14" i="4"/>
  <c r="IGX14" i="4"/>
  <c r="IGY14" i="4"/>
  <c r="IGZ14" i="4"/>
  <c r="IHA14" i="4"/>
  <c r="IHB14" i="4"/>
  <c r="IHC14" i="4"/>
  <c r="IHD14" i="4"/>
  <c r="IHE14" i="4"/>
  <c r="IHF14" i="4"/>
  <c r="IHG14" i="4"/>
  <c r="IHH14" i="4"/>
  <c r="IHI14" i="4"/>
  <c r="IHJ14" i="4"/>
  <c r="IHK14" i="4"/>
  <c r="IHL14" i="4"/>
  <c r="IHM14" i="4"/>
  <c r="IHN14" i="4"/>
  <c r="IHO14" i="4"/>
  <c r="IHP14" i="4"/>
  <c r="IHQ14" i="4"/>
  <c r="IHR14" i="4"/>
  <c r="IHS14" i="4"/>
  <c r="IHT14" i="4"/>
  <c r="IHU14" i="4"/>
  <c r="IHV14" i="4"/>
  <c r="IHW14" i="4"/>
  <c r="IHX14" i="4"/>
  <c r="IHY14" i="4"/>
  <c r="IHZ14" i="4"/>
  <c r="IIA14" i="4"/>
  <c r="IIB14" i="4"/>
  <c r="IIC14" i="4"/>
  <c r="IID14" i="4"/>
  <c r="IIE14" i="4"/>
  <c r="IIF14" i="4"/>
  <c r="IIG14" i="4"/>
  <c r="IIH14" i="4"/>
  <c r="III14" i="4"/>
  <c r="IIJ14" i="4"/>
  <c r="IIK14" i="4"/>
  <c r="IIL14" i="4"/>
  <c r="IIM14" i="4"/>
  <c r="IIN14" i="4"/>
  <c r="IIO14" i="4"/>
  <c r="IIP14" i="4"/>
  <c r="IIQ14" i="4"/>
  <c r="IIR14" i="4"/>
  <c r="IIS14" i="4"/>
  <c r="IIT14" i="4"/>
  <c r="IIU14" i="4"/>
  <c r="IIV14" i="4"/>
  <c r="IIW14" i="4"/>
  <c r="IIX14" i="4"/>
  <c r="IIY14" i="4"/>
  <c r="IIZ14" i="4"/>
  <c r="IJA14" i="4"/>
  <c r="IJB14" i="4"/>
  <c r="IJC14" i="4"/>
  <c r="IJD14" i="4"/>
  <c r="IJE14" i="4"/>
  <c r="IJF14" i="4"/>
  <c r="IJG14" i="4"/>
  <c r="IJH14" i="4"/>
  <c r="IJI14" i="4"/>
  <c r="IJJ14" i="4"/>
  <c r="IJK14" i="4"/>
  <c r="IJL14" i="4"/>
  <c r="IJM14" i="4"/>
  <c r="IJN14" i="4"/>
  <c r="IJO14" i="4"/>
  <c r="IJP14" i="4"/>
  <c r="IJQ14" i="4"/>
  <c r="IJR14" i="4"/>
  <c r="IJS14" i="4"/>
  <c r="IJT14" i="4"/>
  <c r="IJU14" i="4"/>
  <c r="IJV14" i="4"/>
  <c r="IJW14" i="4"/>
  <c r="IJX14" i="4"/>
  <c r="IJY14" i="4"/>
  <c r="IJZ14" i="4"/>
  <c r="IKA14" i="4"/>
  <c r="IKB14" i="4"/>
  <c r="IKC14" i="4"/>
  <c r="IKD14" i="4"/>
  <c r="IKE14" i="4"/>
  <c r="IKF14" i="4"/>
  <c r="IKG14" i="4"/>
  <c r="IKH14" i="4"/>
  <c r="IKI14" i="4"/>
  <c r="IKJ14" i="4"/>
  <c r="IKK14" i="4"/>
  <c r="IKL14" i="4"/>
  <c r="IKM14" i="4"/>
  <c r="IKN14" i="4"/>
  <c r="IKO14" i="4"/>
  <c r="IKP14" i="4"/>
  <c r="IKQ14" i="4"/>
  <c r="IKR14" i="4"/>
  <c r="IKS14" i="4"/>
  <c r="IKT14" i="4"/>
  <c r="IKU14" i="4"/>
  <c r="IKV14" i="4"/>
  <c r="IKW14" i="4"/>
  <c r="IKX14" i="4"/>
  <c r="IKY14" i="4"/>
  <c r="IKZ14" i="4"/>
  <c r="ILA14" i="4"/>
  <c r="ILB14" i="4"/>
  <c r="ILC14" i="4"/>
  <c r="ILD14" i="4"/>
  <c r="ILE14" i="4"/>
  <c r="ILF14" i="4"/>
  <c r="ILG14" i="4"/>
  <c r="ILH14" i="4"/>
  <c r="ILI14" i="4"/>
  <c r="ILJ14" i="4"/>
  <c r="ILK14" i="4"/>
  <c r="ILL14" i="4"/>
  <c r="ILM14" i="4"/>
  <c r="ILN14" i="4"/>
  <c r="ILO14" i="4"/>
  <c r="ILP14" i="4"/>
  <c r="ILQ14" i="4"/>
  <c r="ILR14" i="4"/>
  <c r="ILS14" i="4"/>
  <c r="ILT14" i="4"/>
  <c r="ILU14" i="4"/>
  <c r="ILV14" i="4"/>
  <c r="ILW14" i="4"/>
  <c r="ILX14" i="4"/>
  <c r="ILY14" i="4"/>
  <c r="ILZ14" i="4"/>
  <c r="IMA14" i="4"/>
  <c r="IMB14" i="4"/>
  <c r="IMC14" i="4"/>
  <c r="IMD14" i="4"/>
  <c r="IME14" i="4"/>
  <c r="IMF14" i="4"/>
  <c r="IMG14" i="4"/>
  <c r="IMH14" i="4"/>
  <c r="IMI14" i="4"/>
  <c r="IMJ14" i="4"/>
  <c r="IMK14" i="4"/>
  <c r="IML14" i="4"/>
  <c r="IMM14" i="4"/>
  <c r="IMN14" i="4"/>
  <c r="IMO14" i="4"/>
  <c r="IMP14" i="4"/>
  <c r="IMQ14" i="4"/>
  <c r="IMR14" i="4"/>
  <c r="IMS14" i="4"/>
  <c r="IMT14" i="4"/>
  <c r="IMU14" i="4"/>
  <c r="IMV14" i="4"/>
  <c r="IMW14" i="4"/>
  <c r="IMX14" i="4"/>
  <c r="IMY14" i="4"/>
  <c r="IMZ14" i="4"/>
  <c r="INA14" i="4"/>
  <c r="INB14" i="4"/>
  <c r="INC14" i="4"/>
  <c r="IND14" i="4"/>
  <c r="INE14" i="4"/>
  <c r="INF14" i="4"/>
  <c r="ING14" i="4"/>
  <c r="INH14" i="4"/>
  <c r="INI14" i="4"/>
  <c r="INJ14" i="4"/>
  <c r="INK14" i="4"/>
  <c r="INL14" i="4"/>
  <c r="INM14" i="4"/>
  <c r="INN14" i="4"/>
  <c r="INO14" i="4"/>
  <c r="INP14" i="4"/>
  <c r="INQ14" i="4"/>
  <c r="INR14" i="4"/>
  <c r="INS14" i="4"/>
  <c r="INT14" i="4"/>
  <c r="INU14" i="4"/>
  <c r="INV14" i="4"/>
  <c r="INW14" i="4"/>
  <c r="INX14" i="4"/>
  <c r="INY14" i="4"/>
  <c r="INZ14" i="4"/>
  <c r="IOA14" i="4"/>
  <c r="IOB14" i="4"/>
  <c r="IOC14" i="4"/>
  <c r="IOD14" i="4"/>
  <c r="IOE14" i="4"/>
  <c r="IOF14" i="4"/>
  <c r="IOG14" i="4"/>
  <c r="IOH14" i="4"/>
  <c r="IOI14" i="4"/>
  <c r="IOJ14" i="4"/>
  <c r="IOK14" i="4"/>
  <c r="IOL14" i="4"/>
  <c r="IOM14" i="4"/>
  <c r="ION14" i="4"/>
  <c r="IOO14" i="4"/>
  <c r="IOP14" i="4"/>
  <c r="IOQ14" i="4"/>
  <c r="IOR14" i="4"/>
  <c r="IOS14" i="4"/>
  <c r="IOT14" i="4"/>
  <c r="IOU14" i="4"/>
  <c r="IOV14" i="4"/>
  <c r="IOW14" i="4"/>
  <c r="IOX14" i="4"/>
  <c r="IOY14" i="4"/>
  <c r="IOZ14" i="4"/>
  <c r="IPA14" i="4"/>
  <c r="IPB14" i="4"/>
  <c r="IPC14" i="4"/>
  <c r="IPD14" i="4"/>
  <c r="IPE14" i="4"/>
  <c r="IPF14" i="4"/>
  <c r="IPG14" i="4"/>
  <c r="IPH14" i="4"/>
  <c r="IPI14" i="4"/>
  <c r="IPJ14" i="4"/>
  <c r="IPK14" i="4"/>
  <c r="IPL14" i="4"/>
  <c r="IPM14" i="4"/>
  <c r="IPN14" i="4"/>
  <c r="IPO14" i="4"/>
  <c r="IPP14" i="4"/>
  <c r="IPQ14" i="4"/>
  <c r="IPR14" i="4"/>
  <c r="IPS14" i="4"/>
  <c r="IPT14" i="4"/>
  <c r="IPU14" i="4"/>
  <c r="IPV14" i="4"/>
  <c r="IPW14" i="4"/>
  <c r="IPX14" i="4"/>
  <c r="IPY14" i="4"/>
  <c r="IPZ14" i="4"/>
  <c r="IQA14" i="4"/>
  <c r="IQB14" i="4"/>
  <c r="IQC14" i="4"/>
  <c r="IQD14" i="4"/>
  <c r="IQE14" i="4"/>
  <c r="IQF14" i="4"/>
  <c r="IQG14" i="4"/>
  <c r="IQH14" i="4"/>
  <c r="IQI14" i="4"/>
  <c r="IQJ14" i="4"/>
  <c r="IQK14" i="4"/>
  <c r="IQL14" i="4"/>
  <c r="IQM14" i="4"/>
  <c r="IQN14" i="4"/>
  <c r="IQO14" i="4"/>
  <c r="IQP14" i="4"/>
  <c r="IQQ14" i="4"/>
  <c r="IQR14" i="4"/>
  <c r="IQS14" i="4"/>
  <c r="IQT14" i="4"/>
  <c r="IQU14" i="4"/>
  <c r="IQV14" i="4"/>
  <c r="IQW14" i="4"/>
  <c r="IQX14" i="4"/>
  <c r="IQY14" i="4"/>
  <c r="IQZ14" i="4"/>
  <c r="IRA14" i="4"/>
  <c r="IRB14" i="4"/>
  <c r="IRC14" i="4"/>
  <c r="IRD14" i="4"/>
  <c r="IRE14" i="4"/>
  <c r="IRF14" i="4"/>
  <c r="IRG14" i="4"/>
  <c r="IRH14" i="4"/>
  <c r="IRI14" i="4"/>
  <c r="IRJ14" i="4"/>
  <c r="IRK14" i="4"/>
  <c r="IRL14" i="4"/>
  <c r="IRM14" i="4"/>
  <c r="IRN14" i="4"/>
  <c r="IRO14" i="4"/>
  <c r="IRP14" i="4"/>
  <c r="IRQ14" i="4"/>
  <c r="IRR14" i="4"/>
  <c r="IRS14" i="4"/>
  <c r="IRT14" i="4"/>
  <c r="IRU14" i="4"/>
  <c r="IRV14" i="4"/>
  <c r="IRW14" i="4"/>
  <c r="IRX14" i="4"/>
  <c r="IRY14" i="4"/>
  <c r="IRZ14" i="4"/>
  <c r="ISA14" i="4"/>
  <c r="ISB14" i="4"/>
  <c r="ISC14" i="4"/>
  <c r="ISD14" i="4"/>
  <c r="ISE14" i="4"/>
  <c r="ISF14" i="4"/>
  <c r="ISG14" i="4"/>
  <c r="ISH14" i="4"/>
  <c r="ISI14" i="4"/>
  <c r="ISJ14" i="4"/>
  <c r="ISK14" i="4"/>
  <c r="ISL14" i="4"/>
  <c r="ISM14" i="4"/>
  <c r="ISN14" i="4"/>
  <c r="ISO14" i="4"/>
  <c r="ISP14" i="4"/>
  <c r="ISQ14" i="4"/>
  <c r="ISR14" i="4"/>
  <c r="ISS14" i="4"/>
  <c r="IST14" i="4"/>
  <c r="ISU14" i="4"/>
  <c r="ISV14" i="4"/>
  <c r="ISW14" i="4"/>
  <c r="ISX14" i="4"/>
  <c r="ISY14" i="4"/>
  <c r="ISZ14" i="4"/>
  <c r="ITA14" i="4"/>
  <c r="ITB14" i="4"/>
  <c r="ITC14" i="4"/>
  <c r="ITD14" i="4"/>
  <c r="ITE14" i="4"/>
  <c r="ITF14" i="4"/>
  <c r="ITG14" i="4"/>
  <c r="ITH14" i="4"/>
  <c r="ITI14" i="4"/>
  <c r="ITJ14" i="4"/>
  <c r="ITK14" i="4"/>
  <c r="ITL14" i="4"/>
  <c r="ITM14" i="4"/>
  <c r="ITN14" i="4"/>
  <c r="ITO14" i="4"/>
  <c r="ITP14" i="4"/>
  <c r="ITQ14" i="4"/>
  <c r="ITR14" i="4"/>
  <c r="ITS14" i="4"/>
  <c r="ITT14" i="4"/>
  <c r="ITU14" i="4"/>
  <c r="ITV14" i="4"/>
  <c r="ITW14" i="4"/>
  <c r="ITX14" i="4"/>
  <c r="ITY14" i="4"/>
  <c r="ITZ14" i="4"/>
  <c r="IUA14" i="4"/>
  <c r="IUB14" i="4"/>
  <c r="IUC14" i="4"/>
  <c r="IUD14" i="4"/>
  <c r="IUE14" i="4"/>
  <c r="IUF14" i="4"/>
  <c r="IUG14" i="4"/>
  <c r="IUH14" i="4"/>
  <c r="IUI14" i="4"/>
  <c r="IUJ14" i="4"/>
  <c r="IUK14" i="4"/>
  <c r="IUL14" i="4"/>
  <c r="IUM14" i="4"/>
  <c r="IUN14" i="4"/>
  <c r="IUO14" i="4"/>
  <c r="IUP14" i="4"/>
  <c r="IUQ14" i="4"/>
  <c r="IUR14" i="4"/>
  <c r="IUS14" i="4"/>
  <c r="IUT14" i="4"/>
  <c r="IUU14" i="4"/>
  <c r="IUV14" i="4"/>
  <c r="IUW14" i="4"/>
  <c r="IUX14" i="4"/>
  <c r="IUY14" i="4"/>
  <c r="IUZ14" i="4"/>
  <c r="IVA14" i="4"/>
  <c r="IVB14" i="4"/>
  <c r="IVC14" i="4"/>
  <c r="IVD14" i="4"/>
  <c r="IVE14" i="4"/>
  <c r="IVF14" i="4"/>
  <c r="IVG14" i="4"/>
  <c r="IVH14" i="4"/>
  <c r="IVI14" i="4"/>
  <c r="IVJ14" i="4"/>
  <c r="IVK14" i="4"/>
  <c r="IVL14" i="4"/>
  <c r="IVM14" i="4"/>
  <c r="IVN14" i="4"/>
  <c r="IVO14" i="4"/>
  <c r="IVP14" i="4"/>
  <c r="IVQ14" i="4"/>
  <c r="IVR14" i="4"/>
  <c r="IVS14" i="4"/>
  <c r="IVT14" i="4"/>
  <c r="IVU14" i="4"/>
  <c r="IVV14" i="4"/>
  <c r="IVW14" i="4"/>
  <c r="IVX14" i="4"/>
  <c r="IVY14" i="4"/>
  <c r="IVZ14" i="4"/>
  <c r="IWA14" i="4"/>
  <c r="IWB14" i="4"/>
  <c r="IWC14" i="4"/>
  <c r="IWD14" i="4"/>
  <c r="IWE14" i="4"/>
  <c r="IWF14" i="4"/>
  <c r="IWG14" i="4"/>
  <c r="IWH14" i="4"/>
  <c r="IWI14" i="4"/>
  <c r="IWJ14" i="4"/>
  <c r="IWK14" i="4"/>
  <c r="IWL14" i="4"/>
  <c r="IWM14" i="4"/>
  <c r="IWN14" i="4"/>
  <c r="IWO14" i="4"/>
  <c r="IWP14" i="4"/>
  <c r="IWQ14" i="4"/>
  <c r="IWR14" i="4"/>
  <c r="IWS14" i="4"/>
  <c r="IWT14" i="4"/>
  <c r="IWU14" i="4"/>
  <c r="IWV14" i="4"/>
  <c r="IWW14" i="4"/>
  <c r="IWX14" i="4"/>
  <c r="IWY14" i="4"/>
  <c r="IWZ14" i="4"/>
  <c r="IXA14" i="4"/>
  <c r="IXB14" i="4"/>
  <c r="IXC14" i="4"/>
  <c r="IXD14" i="4"/>
  <c r="IXE14" i="4"/>
  <c r="IXF14" i="4"/>
  <c r="IXG14" i="4"/>
  <c r="IXH14" i="4"/>
  <c r="IXI14" i="4"/>
  <c r="IXJ14" i="4"/>
  <c r="IXK14" i="4"/>
  <c r="IXL14" i="4"/>
  <c r="IXM14" i="4"/>
  <c r="IXN14" i="4"/>
  <c r="IXO14" i="4"/>
  <c r="IXP14" i="4"/>
  <c r="IXQ14" i="4"/>
  <c r="IXR14" i="4"/>
  <c r="IXS14" i="4"/>
  <c r="IXT14" i="4"/>
  <c r="IXU14" i="4"/>
  <c r="IXV14" i="4"/>
  <c r="IXW14" i="4"/>
  <c r="IXX14" i="4"/>
  <c r="IXY14" i="4"/>
  <c r="IXZ14" i="4"/>
  <c r="IYA14" i="4"/>
  <c r="IYB14" i="4"/>
  <c r="IYC14" i="4"/>
  <c r="IYD14" i="4"/>
  <c r="IYE14" i="4"/>
  <c r="IYF14" i="4"/>
  <c r="IYG14" i="4"/>
  <c r="IYH14" i="4"/>
  <c r="IYI14" i="4"/>
  <c r="IYJ14" i="4"/>
  <c r="IYK14" i="4"/>
  <c r="IYL14" i="4"/>
  <c r="IYM14" i="4"/>
  <c r="IYN14" i="4"/>
  <c r="IYO14" i="4"/>
  <c r="IYP14" i="4"/>
  <c r="IYQ14" i="4"/>
  <c r="IYR14" i="4"/>
  <c r="IYS14" i="4"/>
  <c r="IYT14" i="4"/>
  <c r="IYU14" i="4"/>
  <c r="IYV14" i="4"/>
  <c r="IYW14" i="4"/>
  <c r="IYX14" i="4"/>
  <c r="IYY14" i="4"/>
  <c r="IYZ14" i="4"/>
  <c r="IZA14" i="4"/>
  <c r="IZB14" i="4"/>
  <c r="IZC14" i="4"/>
  <c r="IZD14" i="4"/>
  <c r="IZE14" i="4"/>
  <c r="IZF14" i="4"/>
  <c r="IZG14" i="4"/>
  <c r="IZH14" i="4"/>
  <c r="IZI14" i="4"/>
  <c r="IZJ14" i="4"/>
  <c r="IZK14" i="4"/>
  <c r="IZL14" i="4"/>
  <c r="IZM14" i="4"/>
  <c r="IZN14" i="4"/>
  <c r="IZO14" i="4"/>
  <c r="IZP14" i="4"/>
  <c r="IZQ14" i="4"/>
  <c r="IZR14" i="4"/>
  <c r="IZS14" i="4"/>
  <c r="IZT14" i="4"/>
  <c r="IZU14" i="4"/>
  <c r="IZV14" i="4"/>
  <c r="IZW14" i="4"/>
  <c r="IZX14" i="4"/>
  <c r="IZY14" i="4"/>
  <c r="IZZ14" i="4"/>
  <c r="JAA14" i="4"/>
  <c r="JAB14" i="4"/>
  <c r="JAC14" i="4"/>
  <c r="JAD14" i="4"/>
  <c r="JAE14" i="4"/>
  <c r="JAF14" i="4"/>
  <c r="JAG14" i="4"/>
  <c r="JAH14" i="4"/>
  <c r="JAI14" i="4"/>
  <c r="JAJ14" i="4"/>
  <c r="JAK14" i="4"/>
  <c r="JAL14" i="4"/>
  <c r="JAM14" i="4"/>
  <c r="JAN14" i="4"/>
  <c r="JAO14" i="4"/>
  <c r="JAP14" i="4"/>
  <c r="JAQ14" i="4"/>
  <c r="JAR14" i="4"/>
  <c r="JAS14" i="4"/>
  <c r="JAT14" i="4"/>
  <c r="JAU14" i="4"/>
  <c r="JAV14" i="4"/>
  <c r="JAW14" i="4"/>
  <c r="JAX14" i="4"/>
  <c r="JAY14" i="4"/>
  <c r="JAZ14" i="4"/>
  <c r="JBA14" i="4"/>
  <c r="JBB14" i="4"/>
  <c r="JBC14" i="4"/>
  <c r="JBD14" i="4"/>
  <c r="JBE14" i="4"/>
  <c r="JBF14" i="4"/>
  <c r="JBG14" i="4"/>
  <c r="JBH14" i="4"/>
  <c r="JBI14" i="4"/>
  <c r="JBJ14" i="4"/>
  <c r="JBK14" i="4"/>
  <c r="JBL14" i="4"/>
  <c r="JBM14" i="4"/>
  <c r="JBN14" i="4"/>
  <c r="JBO14" i="4"/>
  <c r="JBP14" i="4"/>
  <c r="JBQ14" i="4"/>
  <c r="JBR14" i="4"/>
  <c r="JBS14" i="4"/>
  <c r="JBT14" i="4"/>
  <c r="JBU14" i="4"/>
  <c r="JBV14" i="4"/>
  <c r="JBW14" i="4"/>
  <c r="JBX14" i="4"/>
  <c r="JBY14" i="4"/>
  <c r="JBZ14" i="4"/>
  <c r="JCA14" i="4"/>
  <c r="JCB14" i="4"/>
  <c r="JCC14" i="4"/>
  <c r="JCD14" i="4"/>
  <c r="JCE14" i="4"/>
  <c r="JCF14" i="4"/>
  <c r="JCG14" i="4"/>
  <c r="JCH14" i="4"/>
  <c r="JCI14" i="4"/>
  <c r="JCJ14" i="4"/>
  <c r="JCK14" i="4"/>
  <c r="JCL14" i="4"/>
  <c r="JCM14" i="4"/>
  <c r="JCN14" i="4"/>
  <c r="JCO14" i="4"/>
  <c r="JCP14" i="4"/>
  <c r="JCQ14" i="4"/>
  <c r="JCR14" i="4"/>
  <c r="JCS14" i="4"/>
  <c r="JCT14" i="4"/>
  <c r="JCU14" i="4"/>
  <c r="JCV14" i="4"/>
  <c r="JCW14" i="4"/>
  <c r="JCX14" i="4"/>
  <c r="JCY14" i="4"/>
  <c r="JCZ14" i="4"/>
  <c r="JDA14" i="4"/>
  <c r="JDB14" i="4"/>
  <c r="JDC14" i="4"/>
  <c r="JDD14" i="4"/>
  <c r="JDE14" i="4"/>
  <c r="JDF14" i="4"/>
  <c r="JDG14" i="4"/>
  <c r="JDH14" i="4"/>
  <c r="JDI14" i="4"/>
  <c r="JDJ14" i="4"/>
  <c r="JDK14" i="4"/>
  <c r="JDL14" i="4"/>
  <c r="JDM14" i="4"/>
  <c r="JDN14" i="4"/>
  <c r="JDO14" i="4"/>
  <c r="JDP14" i="4"/>
  <c r="JDQ14" i="4"/>
  <c r="JDR14" i="4"/>
  <c r="JDS14" i="4"/>
  <c r="JDT14" i="4"/>
  <c r="JDU14" i="4"/>
  <c r="JDV14" i="4"/>
  <c r="JDW14" i="4"/>
  <c r="JDX14" i="4"/>
  <c r="JDY14" i="4"/>
  <c r="JDZ14" i="4"/>
  <c r="JEA14" i="4"/>
  <c r="JEB14" i="4"/>
  <c r="JEC14" i="4"/>
  <c r="JED14" i="4"/>
  <c r="JEE14" i="4"/>
  <c r="JEF14" i="4"/>
  <c r="JEG14" i="4"/>
  <c r="JEH14" i="4"/>
  <c r="JEI14" i="4"/>
  <c r="JEJ14" i="4"/>
  <c r="JEK14" i="4"/>
  <c r="JEL14" i="4"/>
  <c r="JEM14" i="4"/>
  <c r="JEN14" i="4"/>
  <c r="JEO14" i="4"/>
  <c r="JEP14" i="4"/>
  <c r="JEQ14" i="4"/>
  <c r="JER14" i="4"/>
  <c r="JES14" i="4"/>
  <c r="JET14" i="4"/>
  <c r="JEU14" i="4"/>
  <c r="JEV14" i="4"/>
  <c r="JEW14" i="4"/>
  <c r="JEX14" i="4"/>
  <c r="JEY14" i="4"/>
  <c r="JEZ14" i="4"/>
  <c r="JFA14" i="4"/>
  <c r="JFB14" i="4"/>
  <c r="JFC14" i="4"/>
  <c r="JFD14" i="4"/>
  <c r="JFE14" i="4"/>
  <c r="JFF14" i="4"/>
  <c r="JFG14" i="4"/>
  <c r="JFH14" i="4"/>
  <c r="JFI14" i="4"/>
  <c r="JFJ14" i="4"/>
  <c r="JFK14" i="4"/>
  <c r="JFL14" i="4"/>
  <c r="JFM14" i="4"/>
  <c r="JFN14" i="4"/>
  <c r="JFO14" i="4"/>
  <c r="JFP14" i="4"/>
  <c r="JFQ14" i="4"/>
  <c r="JFR14" i="4"/>
  <c r="JFS14" i="4"/>
  <c r="JFT14" i="4"/>
  <c r="JFU14" i="4"/>
  <c r="JFV14" i="4"/>
  <c r="JFW14" i="4"/>
  <c r="JFX14" i="4"/>
  <c r="JFY14" i="4"/>
  <c r="JFZ14" i="4"/>
  <c r="JGA14" i="4"/>
  <c r="JGB14" i="4"/>
  <c r="JGC14" i="4"/>
  <c r="JGD14" i="4"/>
  <c r="JGE14" i="4"/>
  <c r="JGF14" i="4"/>
  <c r="JGG14" i="4"/>
  <c r="JGH14" i="4"/>
  <c r="JGI14" i="4"/>
  <c r="JGJ14" i="4"/>
  <c r="JGK14" i="4"/>
  <c r="JGL14" i="4"/>
  <c r="JGM14" i="4"/>
  <c r="JGN14" i="4"/>
  <c r="JGO14" i="4"/>
  <c r="JGP14" i="4"/>
  <c r="JGQ14" i="4"/>
  <c r="JGR14" i="4"/>
  <c r="JGS14" i="4"/>
  <c r="JGT14" i="4"/>
  <c r="JGU14" i="4"/>
  <c r="JGV14" i="4"/>
  <c r="JGW14" i="4"/>
  <c r="JGX14" i="4"/>
  <c r="JGY14" i="4"/>
  <c r="JGZ14" i="4"/>
  <c r="JHA14" i="4"/>
  <c r="JHB14" i="4"/>
  <c r="JHC14" i="4"/>
  <c r="JHD14" i="4"/>
  <c r="JHE14" i="4"/>
  <c r="JHF14" i="4"/>
  <c r="JHG14" i="4"/>
  <c r="JHH14" i="4"/>
  <c r="JHI14" i="4"/>
  <c r="JHJ14" i="4"/>
  <c r="JHK14" i="4"/>
  <c r="JHL14" i="4"/>
  <c r="JHM14" i="4"/>
  <c r="JHN14" i="4"/>
  <c r="JHO14" i="4"/>
  <c r="JHP14" i="4"/>
  <c r="JHQ14" i="4"/>
  <c r="JHR14" i="4"/>
  <c r="JHS14" i="4"/>
  <c r="JHT14" i="4"/>
  <c r="JHU14" i="4"/>
  <c r="JHV14" i="4"/>
  <c r="JHW14" i="4"/>
  <c r="JHX14" i="4"/>
  <c r="JHY14" i="4"/>
  <c r="JHZ14" i="4"/>
  <c r="JIA14" i="4"/>
  <c r="JIB14" i="4"/>
  <c r="JIC14" i="4"/>
  <c r="JID14" i="4"/>
  <c r="JIE14" i="4"/>
  <c r="JIF14" i="4"/>
  <c r="JIG14" i="4"/>
  <c r="JIH14" i="4"/>
  <c r="JII14" i="4"/>
  <c r="JIJ14" i="4"/>
  <c r="JIK14" i="4"/>
  <c r="JIL14" i="4"/>
  <c r="JIM14" i="4"/>
  <c r="JIN14" i="4"/>
  <c r="JIO14" i="4"/>
  <c r="JIP14" i="4"/>
  <c r="JIQ14" i="4"/>
  <c r="JIR14" i="4"/>
  <c r="JIS14" i="4"/>
  <c r="JIT14" i="4"/>
  <c r="JIU14" i="4"/>
  <c r="JIV14" i="4"/>
  <c r="JIW14" i="4"/>
  <c r="JIX14" i="4"/>
  <c r="JIY14" i="4"/>
  <c r="JIZ14" i="4"/>
  <c r="JJA14" i="4"/>
  <c r="JJB14" i="4"/>
  <c r="JJC14" i="4"/>
  <c r="JJD14" i="4"/>
  <c r="JJE14" i="4"/>
  <c r="JJF14" i="4"/>
  <c r="JJG14" i="4"/>
  <c r="JJH14" i="4"/>
  <c r="JJI14" i="4"/>
  <c r="JJJ14" i="4"/>
  <c r="JJK14" i="4"/>
  <c r="JJL14" i="4"/>
  <c r="JJM14" i="4"/>
  <c r="JJN14" i="4"/>
  <c r="JJO14" i="4"/>
  <c r="JJP14" i="4"/>
  <c r="JJQ14" i="4"/>
  <c r="JJR14" i="4"/>
  <c r="JJS14" i="4"/>
  <c r="JJT14" i="4"/>
  <c r="JJU14" i="4"/>
  <c r="JJV14" i="4"/>
  <c r="JJW14" i="4"/>
  <c r="JJX14" i="4"/>
  <c r="JJY14" i="4"/>
  <c r="JJZ14" i="4"/>
  <c r="JKA14" i="4"/>
  <c r="JKB14" i="4"/>
  <c r="JKC14" i="4"/>
  <c r="JKD14" i="4"/>
  <c r="JKE14" i="4"/>
  <c r="JKF14" i="4"/>
  <c r="JKG14" i="4"/>
  <c r="JKH14" i="4"/>
  <c r="JKI14" i="4"/>
  <c r="JKJ14" i="4"/>
  <c r="JKK14" i="4"/>
  <c r="JKL14" i="4"/>
  <c r="JKM14" i="4"/>
  <c r="JKN14" i="4"/>
  <c r="JKO14" i="4"/>
  <c r="JKP14" i="4"/>
  <c r="JKQ14" i="4"/>
  <c r="JKR14" i="4"/>
  <c r="JKS14" i="4"/>
  <c r="JKT14" i="4"/>
  <c r="JKU14" i="4"/>
  <c r="JKV14" i="4"/>
  <c r="JKW14" i="4"/>
  <c r="JKX14" i="4"/>
  <c r="JKY14" i="4"/>
  <c r="JKZ14" i="4"/>
  <c r="JLA14" i="4"/>
  <c r="JLB14" i="4"/>
  <c r="JLC14" i="4"/>
  <c r="JLD14" i="4"/>
  <c r="JLE14" i="4"/>
  <c r="JLF14" i="4"/>
  <c r="JLG14" i="4"/>
  <c r="JLH14" i="4"/>
  <c r="JLI14" i="4"/>
  <c r="JLJ14" i="4"/>
  <c r="JLK14" i="4"/>
  <c r="JLL14" i="4"/>
  <c r="JLM14" i="4"/>
  <c r="JLN14" i="4"/>
  <c r="JLO14" i="4"/>
  <c r="JLP14" i="4"/>
  <c r="JLQ14" i="4"/>
  <c r="JLR14" i="4"/>
  <c r="JLS14" i="4"/>
  <c r="JLT14" i="4"/>
  <c r="JLU14" i="4"/>
  <c r="JLV14" i="4"/>
  <c r="JLW14" i="4"/>
  <c r="JLX14" i="4"/>
  <c r="JLY14" i="4"/>
  <c r="JLZ14" i="4"/>
  <c r="JMA14" i="4"/>
  <c r="JMB14" i="4"/>
  <c r="JMC14" i="4"/>
  <c r="JMD14" i="4"/>
  <c r="JME14" i="4"/>
  <c r="JMF14" i="4"/>
  <c r="JMG14" i="4"/>
  <c r="JMH14" i="4"/>
  <c r="JMI14" i="4"/>
  <c r="JMJ14" i="4"/>
  <c r="JMK14" i="4"/>
  <c r="JML14" i="4"/>
  <c r="JMM14" i="4"/>
  <c r="JMN14" i="4"/>
  <c r="JMO14" i="4"/>
  <c r="JMP14" i="4"/>
  <c r="JMQ14" i="4"/>
  <c r="JMR14" i="4"/>
  <c r="JMS14" i="4"/>
  <c r="JMT14" i="4"/>
  <c r="JMU14" i="4"/>
  <c r="JMV14" i="4"/>
  <c r="JMW14" i="4"/>
  <c r="JMX14" i="4"/>
  <c r="JMY14" i="4"/>
  <c r="JMZ14" i="4"/>
  <c r="JNA14" i="4"/>
  <c r="JNB14" i="4"/>
  <c r="JNC14" i="4"/>
  <c r="JND14" i="4"/>
  <c r="JNE14" i="4"/>
  <c r="JNF14" i="4"/>
  <c r="JNG14" i="4"/>
  <c r="JNH14" i="4"/>
  <c r="JNI14" i="4"/>
  <c r="JNJ14" i="4"/>
  <c r="JNK14" i="4"/>
  <c r="JNL14" i="4"/>
  <c r="JNM14" i="4"/>
  <c r="JNN14" i="4"/>
  <c r="JNO14" i="4"/>
  <c r="JNP14" i="4"/>
  <c r="JNQ14" i="4"/>
  <c r="JNR14" i="4"/>
  <c r="JNS14" i="4"/>
  <c r="JNT14" i="4"/>
  <c r="JNU14" i="4"/>
  <c r="JNV14" i="4"/>
  <c r="JNW14" i="4"/>
  <c r="JNX14" i="4"/>
  <c r="JNY14" i="4"/>
  <c r="JNZ14" i="4"/>
  <c r="JOA14" i="4"/>
  <c r="JOB14" i="4"/>
  <c r="JOC14" i="4"/>
  <c r="JOD14" i="4"/>
  <c r="JOE14" i="4"/>
  <c r="JOF14" i="4"/>
  <c r="JOG14" i="4"/>
  <c r="JOH14" i="4"/>
  <c r="JOI14" i="4"/>
  <c r="JOJ14" i="4"/>
  <c r="JOK14" i="4"/>
  <c r="JOL14" i="4"/>
  <c r="JOM14" i="4"/>
  <c r="JON14" i="4"/>
  <c r="JOO14" i="4"/>
  <c r="JOP14" i="4"/>
  <c r="JOQ14" i="4"/>
  <c r="JOR14" i="4"/>
  <c r="JOS14" i="4"/>
  <c r="JOT14" i="4"/>
  <c r="JOU14" i="4"/>
  <c r="JOV14" i="4"/>
  <c r="JOW14" i="4"/>
  <c r="JOX14" i="4"/>
  <c r="JOY14" i="4"/>
  <c r="JOZ14" i="4"/>
  <c r="JPA14" i="4"/>
  <c r="JPB14" i="4"/>
  <c r="JPC14" i="4"/>
  <c r="JPD14" i="4"/>
  <c r="JPE14" i="4"/>
  <c r="JPF14" i="4"/>
  <c r="JPG14" i="4"/>
  <c r="JPH14" i="4"/>
  <c r="JPI14" i="4"/>
  <c r="JPJ14" i="4"/>
  <c r="JPK14" i="4"/>
  <c r="JPL14" i="4"/>
  <c r="JPM14" i="4"/>
  <c r="JPN14" i="4"/>
  <c r="JPO14" i="4"/>
  <c r="JPP14" i="4"/>
  <c r="JPQ14" i="4"/>
  <c r="JPR14" i="4"/>
  <c r="JPS14" i="4"/>
  <c r="JPT14" i="4"/>
  <c r="JPU14" i="4"/>
  <c r="JPV14" i="4"/>
  <c r="JPW14" i="4"/>
  <c r="JPX14" i="4"/>
  <c r="JPY14" i="4"/>
  <c r="JPZ14" i="4"/>
  <c r="JQA14" i="4"/>
  <c r="JQB14" i="4"/>
  <c r="JQC14" i="4"/>
  <c r="JQD14" i="4"/>
  <c r="JQE14" i="4"/>
  <c r="JQF14" i="4"/>
  <c r="JQG14" i="4"/>
  <c r="JQH14" i="4"/>
  <c r="JQI14" i="4"/>
  <c r="JQJ14" i="4"/>
  <c r="JQK14" i="4"/>
  <c r="JQL14" i="4"/>
  <c r="JQM14" i="4"/>
  <c r="JQN14" i="4"/>
  <c r="JQO14" i="4"/>
  <c r="JQP14" i="4"/>
  <c r="JQQ14" i="4"/>
  <c r="JQR14" i="4"/>
  <c r="JQS14" i="4"/>
  <c r="JQT14" i="4"/>
  <c r="JQU14" i="4"/>
  <c r="JQV14" i="4"/>
  <c r="JQW14" i="4"/>
  <c r="JQX14" i="4"/>
  <c r="JQY14" i="4"/>
  <c r="JQZ14" i="4"/>
  <c r="JRA14" i="4"/>
  <c r="JRB14" i="4"/>
  <c r="JRC14" i="4"/>
  <c r="JRD14" i="4"/>
  <c r="JRE14" i="4"/>
  <c r="JRF14" i="4"/>
  <c r="JRG14" i="4"/>
  <c r="JRH14" i="4"/>
  <c r="JRI14" i="4"/>
  <c r="JRJ14" i="4"/>
  <c r="JRK14" i="4"/>
  <c r="JRL14" i="4"/>
  <c r="JRM14" i="4"/>
  <c r="JRN14" i="4"/>
  <c r="JRO14" i="4"/>
  <c r="JRP14" i="4"/>
  <c r="JRQ14" i="4"/>
  <c r="JRR14" i="4"/>
  <c r="JRS14" i="4"/>
  <c r="JRT14" i="4"/>
  <c r="JRU14" i="4"/>
  <c r="JRV14" i="4"/>
  <c r="JRW14" i="4"/>
  <c r="JRX14" i="4"/>
  <c r="JRY14" i="4"/>
  <c r="JRZ14" i="4"/>
  <c r="JSA14" i="4"/>
  <c r="JSB14" i="4"/>
  <c r="JSC14" i="4"/>
  <c r="JSD14" i="4"/>
  <c r="JSE14" i="4"/>
  <c r="JSF14" i="4"/>
  <c r="JSG14" i="4"/>
  <c r="JSH14" i="4"/>
  <c r="JSI14" i="4"/>
  <c r="JSJ14" i="4"/>
  <c r="JSK14" i="4"/>
  <c r="JSL14" i="4"/>
  <c r="JSM14" i="4"/>
  <c r="JSN14" i="4"/>
  <c r="JSO14" i="4"/>
  <c r="JSP14" i="4"/>
  <c r="JSQ14" i="4"/>
  <c r="JSR14" i="4"/>
  <c r="JSS14" i="4"/>
  <c r="JST14" i="4"/>
  <c r="JSU14" i="4"/>
  <c r="JSV14" i="4"/>
  <c r="JSW14" i="4"/>
  <c r="JSX14" i="4"/>
  <c r="JSY14" i="4"/>
  <c r="JSZ14" i="4"/>
  <c r="JTA14" i="4"/>
  <c r="JTB14" i="4"/>
  <c r="JTC14" i="4"/>
  <c r="JTD14" i="4"/>
  <c r="JTE14" i="4"/>
  <c r="JTF14" i="4"/>
  <c r="JTG14" i="4"/>
  <c r="JTH14" i="4"/>
  <c r="JTI14" i="4"/>
  <c r="JTJ14" i="4"/>
  <c r="JTK14" i="4"/>
  <c r="JTL14" i="4"/>
  <c r="JTM14" i="4"/>
  <c r="JTN14" i="4"/>
  <c r="JTO14" i="4"/>
  <c r="JTP14" i="4"/>
  <c r="JTQ14" i="4"/>
  <c r="JTR14" i="4"/>
  <c r="JTS14" i="4"/>
  <c r="JTT14" i="4"/>
  <c r="JTU14" i="4"/>
  <c r="JTV14" i="4"/>
  <c r="JTW14" i="4"/>
  <c r="JTX14" i="4"/>
  <c r="JTY14" i="4"/>
  <c r="JTZ14" i="4"/>
  <c r="JUA14" i="4"/>
  <c r="JUB14" i="4"/>
  <c r="JUC14" i="4"/>
  <c r="JUD14" i="4"/>
  <c r="JUE14" i="4"/>
  <c r="JUF14" i="4"/>
  <c r="JUG14" i="4"/>
  <c r="JUH14" i="4"/>
  <c r="JUI14" i="4"/>
  <c r="JUJ14" i="4"/>
  <c r="JUK14" i="4"/>
  <c r="JUL14" i="4"/>
  <c r="JUM14" i="4"/>
  <c r="JUN14" i="4"/>
  <c r="JUO14" i="4"/>
  <c r="JUP14" i="4"/>
  <c r="JUQ14" i="4"/>
  <c r="JUR14" i="4"/>
  <c r="JUS14" i="4"/>
  <c r="JUT14" i="4"/>
  <c r="JUU14" i="4"/>
  <c r="JUV14" i="4"/>
  <c r="JUW14" i="4"/>
  <c r="JUX14" i="4"/>
  <c r="JUY14" i="4"/>
  <c r="JUZ14" i="4"/>
  <c r="JVA14" i="4"/>
  <c r="JVB14" i="4"/>
  <c r="JVC14" i="4"/>
  <c r="JVD14" i="4"/>
  <c r="JVE14" i="4"/>
  <c r="JVF14" i="4"/>
  <c r="JVG14" i="4"/>
  <c r="JVH14" i="4"/>
  <c r="JVI14" i="4"/>
  <c r="JVJ14" i="4"/>
  <c r="JVK14" i="4"/>
  <c r="JVL14" i="4"/>
  <c r="JVM14" i="4"/>
  <c r="JVN14" i="4"/>
  <c r="JVO14" i="4"/>
  <c r="JVP14" i="4"/>
  <c r="JVQ14" i="4"/>
  <c r="JVR14" i="4"/>
  <c r="JVS14" i="4"/>
  <c r="JVT14" i="4"/>
  <c r="JVU14" i="4"/>
  <c r="JVV14" i="4"/>
  <c r="JVW14" i="4"/>
  <c r="JVX14" i="4"/>
  <c r="JVY14" i="4"/>
  <c r="JVZ14" i="4"/>
  <c r="JWA14" i="4"/>
  <c r="JWB14" i="4"/>
  <c r="JWC14" i="4"/>
  <c r="JWD14" i="4"/>
  <c r="JWE14" i="4"/>
  <c r="JWF14" i="4"/>
  <c r="JWG14" i="4"/>
  <c r="JWH14" i="4"/>
  <c r="JWI14" i="4"/>
  <c r="JWJ14" i="4"/>
  <c r="JWK14" i="4"/>
  <c r="JWL14" i="4"/>
  <c r="JWM14" i="4"/>
  <c r="JWN14" i="4"/>
  <c r="JWO14" i="4"/>
  <c r="JWP14" i="4"/>
  <c r="JWQ14" i="4"/>
  <c r="JWR14" i="4"/>
  <c r="JWS14" i="4"/>
  <c r="JWT14" i="4"/>
  <c r="JWU14" i="4"/>
  <c r="JWV14" i="4"/>
  <c r="JWW14" i="4"/>
  <c r="JWX14" i="4"/>
  <c r="JWY14" i="4"/>
  <c r="JWZ14" i="4"/>
  <c r="JXA14" i="4"/>
  <c r="JXB14" i="4"/>
  <c r="JXC14" i="4"/>
  <c r="JXD14" i="4"/>
  <c r="JXE14" i="4"/>
  <c r="JXF14" i="4"/>
  <c r="JXG14" i="4"/>
  <c r="JXH14" i="4"/>
  <c r="JXI14" i="4"/>
  <c r="JXJ14" i="4"/>
  <c r="JXK14" i="4"/>
  <c r="JXL14" i="4"/>
  <c r="JXM14" i="4"/>
  <c r="JXN14" i="4"/>
  <c r="JXO14" i="4"/>
  <c r="JXP14" i="4"/>
  <c r="JXQ14" i="4"/>
  <c r="JXR14" i="4"/>
  <c r="JXS14" i="4"/>
  <c r="JXT14" i="4"/>
  <c r="JXU14" i="4"/>
  <c r="JXV14" i="4"/>
  <c r="JXW14" i="4"/>
  <c r="JXX14" i="4"/>
  <c r="JXY14" i="4"/>
  <c r="JXZ14" i="4"/>
  <c r="JYA14" i="4"/>
  <c r="JYB14" i="4"/>
  <c r="JYC14" i="4"/>
  <c r="JYD14" i="4"/>
  <c r="JYE14" i="4"/>
  <c r="JYF14" i="4"/>
  <c r="JYG14" i="4"/>
  <c r="JYH14" i="4"/>
  <c r="JYI14" i="4"/>
  <c r="JYJ14" i="4"/>
  <c r="JYK14" i="4"/>
  <c r="JYL14" i="4"/>
  <c r="JYM14" i="4"/>
  <c r="JYN14" i="4"/>
  <c r="JYO14" i="4"/>
  <c r="JYP14" i="4"/>
  <c r="JYQ14" i="4"/>
  <c r="JYR14" i="4"/>
  <c r="JYS14" i="4"/>
  <c r="JYT14" i="4"/>
  <c r="JYU14" i="4"/>
  <c r="JYV14" i="4"/>
  <c r="JYW14" i="4"/>
  <c r="JYX14" i="4"/>
  <c r="JYY14" i="4"/>
  <c r="JYZ14" i="4"/>
  <c r="JZA14" i="4"/>
  <c r="JZB14" i="4"/>
  <c r="JZC14" i="4"/>
  <c r="JZD14" i="4"/>
  <c r="JZE14" i="4"/>
  <c r="JZF14" i="4"/>
  <c r="JZG14" i="4"/>
  <c r="JZH14" i="4"/>
  <c r="JZI14" i="4"/>
  <c r="JZJ14" i="4"/>
  <c r="JZK14" i="4"/>
  <c r="JZL14" i="4"/>
  <c r="JZM14" i="4"/>
  <c r="JZN14" i="4"/>
  <c r="JZO14" i="4"/>
  <c r="JZP14" i="4"/>
  <c r="JZQ14" i="4"/>
  <c r="JZR14" i="4"/>
  <c r="JZS14" i="4"/>
  <c r="JZT14" i="4"/>
  <c r="JZU14" i="4"/>
  <c r="JZV14" i="4"/>
  <c r="JZW14" i="4"/>
  <c r="JZX14" i="4"/>
  <c r="JZY14" i="4"/>
  <c r="JZZ14" i="4"/>
  <c r="KAA14" i="4"/>
  <c r="KAB14" i="4"/>
  <c r="KAC14" i="4"/>
  <c r="KAD14" i="4"/>
  <c r="KAE14" i="4"/>
  <c r="KAF14" i="4"/>
  <c r="KAG14" i="4"/>
  <c r="KAH14" i="4"/>
  <c r="KAI14" i="4"/>
  <c r="KAJ14" i="4"/>
  <c r="KAK14" i="4"/>
  <c r="KAL14" i="4"/>
  <c r="KAM14" i="4"/>
  <c r="KAN14" i="4"/>
  <c r="KAO14" i="4"/>
  <c r="KAP14" i="4"/>
  <c r="KAQ14" i="4"/>
  <c r="KAR14" i="4"/>
  <c r="KAS14" i="4"/>
  <c r="KAT14" i="4"/>
  <c r="KAU14" i="4"/>
  <c r="KAV14" i="4"/>
  <c r="KAW14" i="4"/>
  <c r="KAX14" i="4"/>
  <c r="KAY14" i="4"/>
  <c r="KAZ14" i="4"/>
  <c r="KBA14" i="4"/>
  <c r="KBB14" i="4"/>
  <c r="KBC14" i="4"/>
  <c r="KBD14" i="4"/>
  <c r="KBE14" i="4"/>
  <c r="KBF14" i="4"/>
  <c r="KBG14" i="4"/>
  <c r="KBH14" i="4"/>
  <c r="KBI14" i="4"/>
  <c r="KBJ14" i="4"/>
  <c r="KBK14" i="4"/>
  <c r="KBL14" i="4"/>
  <c r="KBM14" i="4"/>
  <c r="KBN14" i="4"/>
  <c r="KBO14" i="4"/>
  <c r="KBP14" i="4"/>
  <c r="KBQ14" i="4"/>
  <c r="KBR14" i="4"/>
  <c r="KBS14" i="4"/>
  <c r="KBT14" i="4"/>
  <c r="KBU14" i="4"/>
  <c r="KBV14" i="4"/>
  <c r="KBW14" i="4"/>
  <c r="KBX14" i="4"/>
  <c r="KBY14" i="4"/>
  <c r="KBZ14" i="4"/>
  <c r="KCA14" i="4"/>
  <c r="KCB14" i="4"/>
  <c r="KCC14" i="4"/>
  <c r="KCD14" i="4"/>
  <c r="KCE14" i="4"/>
  <c r="KCF14" i="4"/>
  <c r="KCG14" i="4"/>
  <c r="KCH14" i="4"/>
  <c r="KCI14" i="4"/>
  <c r="KCJ14" i="4"/>
  <c r="KCK14" i="4"/>
  <c r="KCL14" i="4"/>
  <c r="KCM14" i="4"/>
  <c r="KCN14" i="4"/>
  <c r="KCO14" i="4"/>
  <c r="KCP14" i="4"/>
  <c r="KCQ14" i="4"/>
  <c r="KCR14" i="4"/>
  <c r="KCS14" i="4"/>
  <c r="KCT14" i="4"/>
  <c r="KCU14" i="4"/>
  <c r="KCV14" i="4"/>
  <c r="KCW14" i="4"/>
  <c r="KCX14" i="4"/>
  <c r="KCY14" i="4"/>
  <c r="KCZ14" i="4"/>
  <c r="KDA14" i="4"/>
  <c r="KDB14" i="4"/>
  <c r="KDC14" i="4"/>
  <c r="KDD14" i="4"/>
  <c r="KDE14" i="4"/>
  <c r="KDF14" i="4"/>
  <c r="KDG14" i="4"/>
  <c r="KDH14" i="4"/>
  <c r="KDI14" i="4"/>
  <c r="KDJ14" i="4"/>
  <c r="KDK14" i="4"/>
  <c r="KDL14" i="4"/>
  <c r="KDM14" i="4"/>
  <c r="KDN14" i="4"/>
  <c r="KDO14" i="4"/>
  <c r="KDP14" i="4"/>
  <c r="KDQ14" i="4"/>
  <c r="KDR14" i="4"/>
  <c r="KDS14" i="4"/>
  <c r="KDT14" i="4"/>
  <c r="KDU14" i="4"/>
  <c r="KDV14" i="4"/>
  <c r="KDW14" i="4"/>
  <c r="KDX14" i="4"/>
  <c r="KDY14" i="4"/>
  <c r="KDZ14" i="4"/>
  <c r="KEA14" i="4"/>
  <c r="KEB14" i="4"/>
  <c r="KEC14" i="4"/>
  <c r="KED14" i="4"/>
  <c r="KEE14" i="4"/>
  <c r="KEF14" i="4"/>
  <c r="KEG14" i="4"/>
  <c r="KEH14" i="4"/>
  <c r="KEI14" i="4"/>
  <c r="KEJ14" i="4"/>
  <c r="KEK14" i="4"/>
  <c r="KEL14" i="4"/>
  <c r="KEM14" i="4"/>
  <c r="KEN14" i="4"/>
  <c r="KEO14" i="4"/>
  <c r="KEP14" i="4"/>
  <c r="KEQ14" i="4"/>
  <c r="KER14" i="4"/>
  <c r="KES14" i="4"/>
  <c r="KET14" i="4"/>
  <c r="KEU14" i="4"/>
  <c r="KEV14" i="4"/>
  <c r="KEW14" i="4"/>
  <c r="KEX14" i="4"/>
  <c r="KEY14" i="4"/>
  <c r="KEZ14" i="4"/>
  <c r="KFA14" i="4"/>
  <c r="KFB14" i="4"/>
  <c r="KFC14" i="4"/>
  <c r="KFD14" i="4"/>
  <c r="KFE14" i="4"/>
  <c r="KFF14" i="4"/>
  <c r="KFG14" i="4"/>
  <c r="KFH14" i="4"/>
  <c r="KFI14" i="4"/>
  <c r="KFJ14" i="4"/>
  <c r="KFK14" i="4"/>
  <c r="KFL14" i="4"/>
  <c r="KFM14" i="4"/>
  <c r="KFN14" i="4"/>
  <c r="KFO14" i="4"/>
  <c r="KFP14" i="4"/>
  <c r="KFQ14" i="4"/>
  <c r="KFR14" i="4"/>
  <c r="KFS14" i="4"/>
  <c r="KFT14" i="4"/>
  <c r="KFU14" i="4"/>
  <c r="KFV14" i="4"/>
  <c r="KFW14" i="4"/>
  <c r="KFX14" i="4"/>
  <c r="KFY14" i="4"/>
  <c r="KFZ14" i="4"/>
  <c r="KGA14" i="4"/>
  <c r="KGB14" i="4"/>
  <c r="KGC14" i="4"/>
  <c r="KGD14" i="4"/>
  <c r="KGE14" i="4"/>
  <c r="KGF14" i="4"/>
  <c r="KGG14" i="4"/>
  <c r="KGH14" i="4"/>
  <c r="KGI14" i="4"/>
  <c r="KGJ14" i="4"/>
  <c r="KGK14" i="4"/>
  <c r="KGL14" i="4"/>
  <c r="KGM14" i="4"/>
  <c r="KGN14" i="4"/>
  <c r="KGO14" i="4"/>
  <c r="KGP14" i="4"/>
  <c r="KGQ14" i="4"/>
  <c r="KGR14" i="4"/>
  <c r="KGS14" i="4"/>
  <c r="KGT14" i="4"/>
  <c r="KGU14" i="4"/>
  <c r="KGV14" i="4"/>
  <c r="KGW14" i="4"/>
  <c r="KGX14" i="4"/>
  <c r="KGY14" i="4"/>
  <c r="KGZ14" i="4"/>
  <c r="KHA14" i="4"/>
  <c r="KHB14" i="4"/>
  <c r="KHC14" i="4"/>
  <c r="KHD14" i="4"/>
  <c r="KHE14" i="4"/>
  <c r="KHF14" i="4"/>
  <c r="KHG14" i="4"/>
  <c r="KHH14" i="4"/>
  <c r="KHI14" i="4"/>
  <c r="KHJ14" i="4"/>
  <c r="KHK14" i="4"/>
  <c r="KHL14" i="4"/>
  <c r="KHM14" i="4"/>
  <c r="KHN14" i="4"/>
  <c r="KHO14" i="4"/>
  <c r="KHP14" i="4"/>
  <c r="KHQ14" i="4"/>
  <c r="KHR14" i="4"/>
  <c r="KHS14" i="4"/>
  <c r="KHT14" i="4"/>
  <c r="KHU14" i="4"/>
  <c r="KHV14" i="4"/>
  <c r="KHW14" i="4"/>
  <c r="KHX14" i="4"/>
  <c r="KHY14" i="4"/>
  <c r="KHZ14" i="4"/>
  <c r="KIA14" i="4"/>
  <c r="KIB14" i="4"/>
  <c r="KIC14" i="4"/>
  <c r="KID14" i="4"/>
  <c r="KIE14" i="4"/>
  <c r="KIF14" i="4"/>
  <c r="KIG14" i="4"/>
  <c r="KIH14" i="4"/>
  <c r="KII14" i="4"/>
  <c r="KIJ14" i="4"/>
  <c r="KIK14" i="4"/>
  <c r="KIL14" i="4"/>
  <c r="KIM14" i="4"/>
  <c r="KIN14" i="4"/>
  <c r="KIO14" i="4"/>
  <c r="KIP14" i="4"/>
  <c r="KIQ14" i="4"/>
  <c r="KIR14" i="4"/>
  <c r="KIS14" i="4"/>
  <c r="KIT14" i="4"/>
  <c r="KIU14" i="4"/>
  <c r="KIV14" i="4"/>
  <c r="KIW14" i="4"/>
  <c r="KIX14" i="4"/>
  <c r="KIY14" i="4"/>
  <c r="KIZ14" i="4"/>
  <c r="KJA14" i="4"/>
  <c r="KJB14" i="4"/>
  <c r="KJC14" i="4"/>
  <c r="KJD14" i="4"/>
  <c r="KJE14" i="4"/>
  <c r="KJF14" i="4"/>
  <c r="KJG14" i="4"/>
  <c r="KJH14" i="4"/>
  <c r="KJI14" i="4"/>
  <c r="KJJ14" i="4"/>
  <c r="KJK14" i="4"/>
  <c r="KJL14" i="4"/>
  <c r="KJM14" i="4"/>
  <c r="KJN14" i="4"/>
  <c r="KJO14" i="4"/>
  <c r="KJP14" i="4"/>
  <c r="KJQ14" i="4"/>
  <c r="KJR14" i="4"/>
  <c r="KJS14" i="4"/>
  <c r="KJT14" i="4"/>
  <c r="KJU14" i="4"/>
  <c r="KJV14" i="4"/>
  <c r="KJW14" i="4"/>
  <c r="KJX14" i="4"/>
  <c r="KJY14" i="4"/>
  <c r="KJZ14" i="4"/>
  <c r="KKA14" i="4"/>
  <c r="KKB14" i="4"/>
  <c r="KKC14" i="4"/>
  <c r="KKD14" i="4"/>
  <c r="KKE14" i="4"/>
  <c r="KKF14" i="4"/>
  <c r="KKG14" i="4"/>
  <c r="KKH14" i="4"/>
  <c r="KKI14" i="4"/>
  <c r="KKJ14" i="4"/>
  <c r="KKK14" i="4"/>
  <c r="KKL14" i="4"/>
  <c r="KKM14" i="4"/>
  <c r="KKN14" i="4"/>
  <c r="KKO14" i="4"/>
  <c r="KKP14" i="4"/>
  <c r="KKQ14" i="4"/>
  <c r="KKR14" i="4"/>
  <c r="KKS14" i="4"/>
  <c r="KKT14" i="4"/>
  <c r="KKU14" i="4"/>
  <c r="KKV14" i="4"/>
  <c r="KKW14" i="4"/>
  <c r="KKX14" i="4"/>
  <c r="KKY14" i="4"/>
  <c r="KKZ14" i="4"/>
  <c r="KLA14" i="4"/>
  <c r="KLB14" i="4"/>
  <c r="KLC14" i="4"/>
  <c r="KLD14" i="4"/>
  <c r="KLE14" i="4"/>
  <c r="KLF14" i="4"/>
  <c r="KLG14" i="4"/>
  <c r="KLH14" i="4"/>
  <c r="KLI14" i="4"/>
  <c r="KLJ14" i="4"/>
  <c r="KLK14" i="4"/>
  <c r="KLL14" i="4"/>
  <c r="KLM14" i="4"/>
  <c r="KLN14" i="4"/>
  <c r="KLO14" i="4"/>
  <c r="KLP14" i="4"/>
  <c r="KLQ14" i="4"/>
  <c r="KLR14" i="4"/>
  <c r="KLS14" i="4"/>
  <c r="KLT14" i="4"/>
  <c r="KLU14" i="4"/>
  <c r="KLV14" i="4"/>
  <c r="KLW14" i="4"/>
  <c r="KLX14" i="4"/>
  <c r="KLY14" i="4"/>
  <c r="KLZ14" i="4"/>
  <c r="KMA14" i="4"/>
  <c r="KMB14" i="4"/>
  <c r="KMC14" i="4"/>
  <c r="KMD14" i="4"/>
  <c r="KME14" i="4"/>
  <c r="KMF14" i="4"/>
  <c r="KMG14" i="4"/>
  <c r="KMH14" i="4"/>
  <c r="KMI14" i="4"/>
  <c r="KMJ14" i="4"/>
  <c r="KMK14" i="4"/>
  <c r="KML14" i="4"/>
  <c r="KMM14" i="4"/>
  <c r="KMN14" i="4"/>
  <c r="KMO14" i="4"/>
  <c r="KMP14" i="4"/>
  <c r="KMQ14" i="4"/>
  <c r="KMR14" i="4"/>
  <c r="KMS14" i="4"/>
  <c r="KMT14" i="4"/>
  <c r="KMU14" i="4"/>
  <c r="KMV14" i="4"/>
  <c r="KMW14" i="4"/>
  <c r="KMX14" i="4"/>
  <c r="KMY14" i="4"/>
  <c r="KMZ14" i="4"/>
  <c r="KNA14" i="4"/>
  <c r="KNB14" i="4"/>
  <c r="KNC14" i="4"/>
  <c r="KND14" i="4"/>
  <c r="KNE14" i="4"/>
  <c r="KNF14" i="4"/>
  <c r="KNG14" i="4"/>
  <c r="KNH14" i="4"/>
  <c r="KNI14" i="4"/>
  <c r="KNJ14" i="4"/>
  <c r="KNK14" i="4"/>
  <c r="KNL14" i="4"/>
  <c r="KNM14" i="4"/>
  <c r="KNN14" i="4"/>
  <c r="KNO14" i="4"/>
  <c r="KNP14" i="4"/>
  <c r="KNQ14" i="4"/>
  <c r="KNR14" i="4"/>
  <c r="KNS14" i="4"/>
  <c r="KNT14" i="4"/>
  <c r="KNU14" i="4"/>
  <c r="KNV14" i="4"/>
  <c r="KNW14" i="4"/>
  <c r="KNX14" i="4"/>
  <c r="KNY14" i="4"/>
  <c r="KNZ14" i="4"/>
  <c r="KOA14" i="4"/>
  <c r="KOB14" i="4"/>
  <c r="KOC14" i="4"/>
  <c r="KOD14" i="4"/>
  <c r="KOE14" i="4"/>
  <c r="KOF14" i="4"/>
  <c r="KOG14" i="4"/>
  <c r="KOH14" i="4"/>
  <c r="KOI14" i="4"/>
  <c r="KOJ14" i="4"/>
  <c r="KOK14" i="4"/>
  <c r="KOL14" i="4"/>
  <c r="KOM14" i="4"/>
  <c r="KON14" i="4"/>
  <c r="KOO14" i="4"/>
  <c r="KOP14" i="4"/>
  <c r="KOQ14" i="4"/>
  <c r="KOR14" i="4"/>
  <c r="KOS14" i="4"/>
  <c r="KOT14" i="4"/>
  <c r="KOU14" i="4"/>
  <c r="KOV14" i="4"/>
  <c r="KOW14" i="4"/>
  <c r="KOX14" i="4"/>
  <c r="KOY14" i="4"/>
  <c r="KOZ14" i="4"/>
  <c r="KPA14" i="4"/>
  <c r="KPB14" i="4"/>
  <c r="KPC14" i="4"/>
  <c r="KPD14" i="4"/>
  <c r="KPE14" i="4"/>
  <c r="KPF14" i="4"/>
  <c r="KPG14" i="4"/>
  <c r="KPH14" i="4"/>
  <c r="KPI14" i="4"/>
  <c r="KPJ14" i="4"/>
  <c r="KPK14" i="4"/>
  <c r="KPL14" i="4"/>
  <c r="KPM14" i="4"/>
  <c r="KPN14" i="4"/>
  <c r="KPO14" i="4"/>
  <c r="KPP14" i="4"/>
  <c r="KPQ14" i="4"/>
  <c r="KPR14" i="4"/>
  <c r="KPS14" i="4"/>
  <c r="KPT14" i="4"/>
  <c r="KPU14" i="4"/>
  <c r="KPV14" i="4"/>
  <c r="KPW14" i="4"/>
  <c r="KPX14" i="4"/>
  <c r="KPY14" i="4"/>
  <c r="KPZ14" i="4"/>
  <c r="KQA14" i="4"/>
  <c r="KQB14" i="4"/>
  <c r="KQC14" i="4"/>
  <c r="KQD14" i="4"/>
  <c r="KQE14" i="4"/>
  <c r="KQF14" i="4"/>
  <c r="KQG14" i="4"/>
  <c r="KQH14" i="4"/>
  <c r="KQI14" i="4"/>
  <c r="KQJ14" i="4"/>
  <c r="KQK14" i="4"/>
  <c r="KQL14" i="4"/>
  <c r="KQM14" i="4"/>
  <c r="KQN14" i="4"/>
  <c r="KQO14" i="4"/>
  <c r="KQP14" i="4"/>
  <c r="KQQ14" i="4"/>
  <c r="KQR14" i="4"/>
  <c r="KQS14" i="4"/>
  <c r="KQT14" i="4"/>
  <c r="KQU14" i="4"/>
  <c r="KQV14" i="4"/>
  <c r="KQW14" i="4"/>
  <c r="KQX14" i="4"/>
  <c r="KQY14" i="4"/>
  <c r="KQZ14" i="4"/>
  <c r="KRA14" i="4"/>
  <c r="KRB14" i="4"/>
  <c r="KRC14" i="4"/>
  <c r="KRD14" i="4"/>
  <c r="KRE14" i="4"/>
  <c r="KRF14" i="4"/>
  <c r="KRG14" i="4"/>
  <c r="KRH14" i="4"/>
  <c r="KRI14" i="4"/>
  <c r="KRJ14" i="4"/>
  <c r="KRK14" i="4"/>
  <c r="KRL14" i="4"/>
  <c r="KRM14" i="4"/>
  <c r="KRN14" i="4"/>
  <c r="KRO14" i="4"/>
  <c r="KRP14" i="4"/>
  <c r="KRQ14" i="4"/>
  <c r="KRR14" i="4"/>
  <c r="KRS14" i="4"/>
  <c r="KRT14" i="4"/>
  <c r="KRU14" i="4"/>
  <c r="KRV14" i="4"/>
  <c r="KRW14" i="4"/>
  <c r="KRX14" i="4"/>
  <c r="KRY14" i="4"/>
  <c r="KRZ14" i="4"/>
  <c r="KSA14" i="4"/>
  <c r="KSB14" i="4"/>
  <c r="KSC14" i="4"/>
  <c r="KSD14" i="4"/>
  <c r="KSE14" i="4"/>
  <c r="KSF14" i="4"/>
  <c r="KSG14" i="4"/>
  <c r="KSH14" i="4"/>
  <c r="KSI14" i="4"/>
  <c r="KSJ14" i="4"/>
  <c r="KSK14" i="4"/>
  <c r="KSL14" i="4"/>
  <c r="KSM14" i="4"/>
  <c r="KSN14" i="4"/>
  <c r="KSO14" i="4"/>
  <c r="KSP14" i="4"/>
  <c r="KSQ14" i="4"/>
  <c r="KSR14" i="4"/>
  <c r="KSS14" i="4"/>
  <c r="KST14" i="4"/>
  <c r="KSU14" i="4"/>
  <c r="KSV14" i="4"/>
  <c r="KSW14" i="4"/>
  <c r="KSX14" i="4"/>
  <c r="KSY14" i="4"/>
  <c r="KSZ14" i="4"/>
  <c r="KTA14" i="4"/>
  <c r="KTB14" i="4"/>
  <c r="KTC14" i="4"/>
  <c r="KTD14" i="4"/>
  <c r="KTE14" i="4"/>
  <c r="KTF14" i="4"/>
  <c r="KTG14" i="4"/>
  <c r="KTH14" i="4"/>
  <c r="KTI14" i="4"/>
  <c r="KTJ14" i="4"/>
  <c r="KTK14" i="4"/>
  <c r="KTL14" i="4"/>
  <c r="KTM14" i="4"/>
  <c r="KTN14" i="4"/>
  <c r="KTO14" i="4"/>
  <c r="KTP14" i="4"/>
  <c r="KTQ14" i="4"/>
  <c r="KTR14" i="4"/>
  <c r="KTS14" i="4"/>
  <c r="KTT14" i="4"/>
  <c r="KTU14" i="4"/>
  <c r="KTV14" i="4"/>
  <c r="KTW14" i="4"/>
  <c r="KTX14" i="4"/>
  <c r="KTY14" i="4"/>
  <c r="KTZ14" i="4"/>
  <c r="KUA14" i="4"/>
  <c r="KUB14" i="4"/>
  <c r="KUC14" i="4"/>
  <c r="KUD14" i="4"/>
  <c r="KUE14" i="4"/>
  <c r="KUF14" i="4"/>
  <c r="KUG14" i="4"/>
  <c r="KUH14" i="4"/>
  <c r="KUI14" i="4"/>
  <c r="KUJ14" i="4"/>
  <c r="KUK14" i="4"/>
  <c r="KUL14" i="4"/>
  <c r="KUM14" i="4"/>
  <c r="KUN14" i="4"/>
  <c r="KUO14" i="4"/>
  <c r="KUP14" i="4"/>
  <c r="KUQ14" i="4"/>
  <c r="KUR14" i="4"/>
  <c r="KUS14" i="4"/>
  <c r="KUT14" i="4"/>
  <c r="KUU14" i="4"/>
  <c r="KUV14" i="4"/>
  <c r="KUW14" i="4"/>
  <c r="KUX14" i="4"/>
  <c r="KUY14" i="4"/>
  <c r="KUZ14" i="4"/>
  <c r="KVA14" i="4"/>
  <c r="KVB14" i="4"/>
  <c r="KVC14" i="4"/>
  <c r="KVD14" i="4"/>
  <c r="KVE14" i="4"/>
  <c r="KVF14" i="4"/>
  <c r="KVG14" i="4"/>
  <c r="KVH14" i="4"/>
  <c r="KVI14" i="4"/>
  <c r="KVJ14" i="4"/>
  <c r="KVK14" i="4"/>
  <c r="KVL14" i="4"/>
  <c r="KVM14" i="4"/>
  <c r="KVN14" i="4"/>
  <c r="KVO14" i="4"/>
  <c r="KVP14" i="4"/>
  <c r="KVQ14" i="4"/>
  <c r="KVR14" i="4"/>
  <c r="KVS14" i="4"/>
  <c r="KVT14" i="4"/>
  <c r="KVU14" i="4"/>
  <c r="KVV14" i="4"/>
  <c r="KVW14" i="4"/>
  <c r="KVX14" i="4"/>
  <c r="KVY14" i="4"/>
  <c r="KVZ14" i="4"/>
  <c r="KWA14" i="4"/>
  <c r="KWB14" i="4"/>
  <c r="KWC14" i="4"/>
  <c r="KWD14" i="4"/>
  <c r="KWE14" i="4"/>
  <c r="KWF14" i="4"/>
  <c r="KWG14" i="4"/>
  <c r="KWH14" i="4"/>
  <c r="KWI14" i="4"/>
  <c r="KWJ14" i="4"/>
  <c r="KWK14" i="4"/>
  <c r="KWL14" i="4"/>
  <c r="KWM14" i="4"/>
  <c r="KWN14" i="4"/>
  <c r="KWO14" i="4"/>
  <c r="KWP14" i="4"/>
  <c r="KWQ14" i="4"/>
  <c r="KWR14" i="4"/>
  <c r="KWS14" i="4"/>
  <c r="KWT14" i="4"/>
  <c r="KWU14" i="4"/>
  <c r="KWV14" i="4"/>
  <c r="KWW14" i="4"/>
  <c r="KWX14" i="4"/>
  <c r="KWY14" i="4"/>
  <c r="KWZ14" i="4"/>
  <c r="KXA14" i="4"/>
  <c r="KXB14" i="4"/>
  <c r="KXC14" i="4"/>
  <c r="KXD14" i="4"/>
  <c r="KXE14" i="4"/>
  <c r="KXF14" i="4"/>
  <c r="KXG14" i="4"/>
  <c r="KXH14" i="4"/>
  <c r="KXI14" i="4"/>
  <c r="KXJ14" i="4"/>
  <c r="KXK14" i="4"/>
  <c r="KXL14" i="4"/>
  <c r="KXM14" i="4"/>
  <c r="KXN14" i="4"/>
  <c r="KXO14" i="4"/>
  <c r="KXP14" i="4"/>
  <c r="KXQ14" i="4"/>
  <c r="KXR14" i="4"/>
  <c r="KXS14" i="4"/>
  <c r="KXT14" i="4"/>
  <c r="KXU14" i="4"/>
  <c r="KXV14" i="4"/>
  <c r="KXW14" i="4"/>
  <c r="KXX14" i="4"/>
  <c r="KXY14" i="4"/>
  <c r="KXZ14" i="4"/>
  <c r="KYA14" i="4"/>
  <c r="KYB14" i="4"/>
  <c r="KYC14" i="4"/>
  <c r="KYD14" i="4"/>
  <c r="KYE14" i="4"/>
  <c r="KYF14" i="4"/>
  <c r="KYG14" i="4"/>
  <c r="KYH14" i="4"/>
  <c r="KYI14" i="4"/>
  <c r="KYJ14" i="4"/>
  <c r="KYK14" i="4"/>
  <c r="KYL14" i="4"/>
  <c r="KYM14" i="4"/>
  <c r="KYN14" i="4"/>
  <c r="KYO14" i="4"/>
  <c r="KYP14" i="4"/>
  <c r="KYQ14" i="4"/>
  <c r="KYR14" i="4"/>
  <c r="KYS14" i="4"/>
  <c r="KYT14" i="4"/>
  <c r="KYU14" i="4"/>
  <c r="KYV14" i="4"/>
  <c r="KYW14" i="4"/>
  <c r="KYX14" i="4"/>
  <c r="KYY14" i="4"/>
  <c r="KYZ14" i="4"/>
  <c r="KZA14" i="4"/>
  <c r="KZB14" i="4"/>
  <c r="KZC14" i="4"/>
  <c r="KZD14" i="4"/>
  <c r="KZE14" i="4"/>
  <c r="KZF14" i="4"/>
  <c r="KZG14" i="4"/>
  <c r="KZH14" i="4"/>
  <c r="KZI14" i="4"/>
  <c r="KZJ14" i="4"/>
  <c r="KZK14" i="4"/>
  <c r="KZL14" i="4"/>
  <c r="KZM14" i="4"/>
  <c r="KZN14" i="4"/>
  <c r="KZO14" i="4"/>
  <c r="KZP14" i="4"/>
  <c r="KZQ14" i="4"/>
  <c r="KZR14" i="4"/>
  <c r="KZS14" i="4"/>
  <c r="KZT14" i="4"/>
  <c r="KZU14" i="4"/>
  <c r="KZV14" i="4"/>
  <c r="KZW14" i="4"/>
  <c r="KZX14" i="4"/>
  <c r="KZY14" i="4"/>
  <c r="KZZ14" i="4"/>
  <c r="LAA14" i="4"/>
  <c r="LAB14" i="4"/>
  <c r="LAC14" i="4"/>
  <c r="LAD14" i="4"/>
  <c r="LAE14" i="4"/>
  <c r="LAF14" i="4"/>
  <c r="LAG14" i="4"/>
  <c r="LAH14" i="4"/>
  <c r="LAI14" i="4"/>
  <c r="LAJ14" i="4"/>
  <c r="LAK14" i="4"/>
  <c r="LAL14" i="4"/>
  <c r="LAM14" i="4"/>
  <c r="LAN14" i="4"/>
  <c r="LAO14" i="4"/>
  <c r="LAP14" i="4"/>
  <c r="LAQ14" i="4"/>
  <c r="LAR14" i="4"/>
  <c r="LAS14" i="4"/>
  <c r="LAT14" i="4"/>
  <c r="LAU14" i="4"/>
  <c r="LAV14" i="4"/>
  <c r="LAW14" i="4"/>
  <c r="LAX14" i="4"/>
  <c r="LAY14" i="4"/>
  <c r="LAZ14" i="4"/>
  <c r="LBA14" i="4"/>
  <c r="LBB14" i="4"/>
  <c r="LBC14" i="4"/>
  <c r="LBD14" i="4"/>
  <c r="LBE14" i="4"/>
  <c r="LBF14" i="4"/>
  <c r="LBG14" i="4"/>
  <c r="LBH14" i="4"/>
  <c r="LBI14" i="4"/>
  <c r="LBJ14" i="4"/>
  <c r="LBK14" i="4"/>
  <c r="LBL14" i="4"/>
  <c r="LBM14" i="4"/>
  <c r="LBN14" i="4"/>
  <c r="LBO14" i="4"/>
  <c r="LBP14" i="4"/>
  <c r="LBQ14" i="4"/>
  <c r="LBR14" i="4"/>
  <c r="LBS14" i="4"/>
  <c r="LBT14" i="4"/>
  <c r="LBU14" i="4"/>
  <c r="LBV14" i="4"/>
  <c r="LBW14" i="4"/>
  <c r="LBX14" i="4"/>
  <c r="LBY14" i="4"/>
  <c r="LBZ14" i="4"/>
  <c r="LCA14" i="4"/>
  <c r="LCB14" i="4"/>
  <c r="LCC14" i="4"/>
  <c r="LCD14" i="4"/>
  <c r="LCE14" i="4"/>
  <c r="LCF14" i="4"/>
  <c r="LCG14" i="4"/>
  <c r="LCH14" i="4"/>
  <c r="LCI14" i="4"/>
  <c r="LCJ14" i="4"/>
  <c r="LCK14" i="4"/>
  <c r="LCL14" i="4"/>
  <c r="LCM14" i="4"/>
  <c r="LCN14" i="4"/>
  <c r="LCO14" i="4"/>
  <c r="LCP14" i="4"/>
  <c r="LCQ14" i="4"/>
  <c r="LCR14" i="4"/>
  <c r="LCS14" i="4"/>
  <c r="LCT14" i="4"/>
  <c r="LCU14" i="4"/>
  <c r="LCV14" i="4"/>
  <c r="LCW14" i="4"/>
  <c r="LCX14" i="4"/>
  <c r="LCY14" i="4"/>
  <c r="LCZ14" i="4"/>
  <c r="LDA14" i="4"/>
  <c r="LDB14" i="4"/>
  <c r="LDC14" i="4"/>
  <c r="LDD14" i="4"/>
  <c r="LDE14" i="4"/>
  <c r="LDF14" i="4"/>
  <c r="LDG14" i="4"/>
  <c r="LDH14" i="4"/>
  <c r="LDI14" i="4"/>
  <c r="LDJ14" i="4"/>
  <c r="LDK14" i="4"/>
  <c r="LDL14" i="4"/>
  <c r="LDM14" i="4"/>
  <c r="LDN14" i="4"/>
  <c r="LDO14" i="4"/>
  <c r="LDP14" i="4"/>
  <c r="LDQ14" i="4"/>
  <c r="LDR14" i="4"/>
  <c r="LDS14" i="4"/>
  <c r="LDT14" i="4"/>
  <c r="LDU14" i="4"/>
  <c r="LDV14" i="4"/>
  <c r="LDW14" i="4"/>
  <c r="LDX14" i="4"/>
  <c r="LDY14" i="4"/>
  <c r="LDZ14" i="4"/>
  <c r="LEA14" i="4"/>
  <c r="LEB14" i="4"/>
  <c r="LEC14" i="4"/>
  <c r="LED14" i="4"/>
  <c r="LEE14" i="4"/>
  <c r="LEF14" i="4"/>
  <c r="LEG14" i="4"/>
  <c r="LEH14" i="4"/>
  <c r="LEI14" i="4"/>
  <c r="LEJ14" i="4"/>
  <c r="LEK14" i="4"/>
  <c r="LEL14" i="4"/>
  <c r="LEM14" i="4"/>
  <c r="LEN14" i="4"/>
  <c r="LEO14" i="4"/>
  <c r="LEP14" i="4"/>
  <c r="LEQ14" i="4"/>
  <c r="LER14" i="4"/>
  <c r="LES14" i="4"/>
  <c r="LET14" i="4"/>
  <c r="LEU14" i="4"/>
  <c r="LEV14" i="4"/>
  <c r="LEW14" i="4"/>
  <c r="LEX14" i="4"/>
  <c r="LEY14" i="4"/>
  <c r="LEZ14" i="4"/>
  <c r="LFA14" i="4"/>
  <c r="LFB14" i="4"/>
  <c r="LFC14" i="4"/>
  <c r="LFD14" i="4"/>
  <c r="LFE14" i="4"/>
  <c r="LFF14" i="4"/>
  <c r="LFG14" i="4"/>
  <c r="LFH14" i="4"/>
  <c r="LFI14" i="4"/>
  <c r="LFJ14" i="4"/>
  <c r="LFK14" i="4"/>
  <c r="LFL14" i="4"/>
  <c r="LFM14" i="4"/>
  <c r="LFN14" i="4"/>
  <c r="LFO14" i="4"/>
  <c r="LFP14" i="4"/>
  <c r="LFQ14" i="4"/>
  <c r="LFR14" i="4"/>
  <c r="LFS14" i="4"/>
  <c r="LFT14" i="4"/>
  <c r="LFU14" i="4"/>
  <c r="LFV14" i="4"/>
  <c r="LFW14" i="4"/>
  <c r="LFX14" i="4"/>
  <c r="LFY14" i="4"/>
  <c r="LFZ14" i="4"/>
  <c r="LGA14" i="4"/>
  <c r="LGB14" i="4"/>
  <c r="LGC14" i="4"/>
  <c r="LGD14" i="4"/>
  <c r="LGE14" i="4"/>
  <c r="LGF14" i="4"/>
  <c r="LGG14" i="4"/>
  <c r="LGH14" i="4"/>
  <c r="LGI14" i="4"/>
  <c r="LGJ14" i="4"/>
  <c r="LGK14" i="4"/>
  <c r="LGL14" i="4"/>
  <c r="LGM14" i="4"/>
  <c r="LGN14" i="4"/>
  <c r="LGO14" i="4"/>
  <c r="LGP14" i="4"/>
  <c r="LGQ14" i="4"/>
  <c r="LGR14" i="4"/>
  <c r="LGS14" i="4"/>
  <c r="LGT14" i="4"/>
  <c r="LGU14" i="4"/>
  <c r="LGV14" i="4"/>
  <c r="LGW14" i="4"/>
  <c r="LGX14" i="4"/>
  <c r="LGY14" i="4"/>
  <c r="LGZ14" i="4"/>
  <c r="LHA14" i="4"/>
  <c r="LHB14" i="4"/>
  <c r="LHC14" i="4"/>
  <c r="LHD14" i="4"/>
  <c r="LHE14" i="4"/>
  <c r="LHF14" i="4"/>
  <c r="LHG14" i="4"/>
  <c r="LHH14" i="4"/>
  <c r="LHI14" i="4"/>
  <c r="LHJ14" i="4"/>
  <c r="LHK14" i="4"/>
  <c r="LHL14" i="4"/>
  <c r="LHM14" i="4"/>
  <c r="LHN14" i="4"/>
  <c r="LHO14" i="4"/>
  <c r="LHP14" i="4"/>
  <c r="LHQ14" i="4"/>
  <c r="LHR14" i="4"/>
  <c r="LHS14" i="4"/>
  <c r="LHT14" i="4"/>
  <c r="LHU14" i="4"/>
  <c r="LHV14" i="4"/>
  <c r="LHW14" i="4"/>
  <c r="LHX14" i="4"/>
  <c r="LHY14" i="4"/>
  <c r="LHZ14" i="4"/>
  <c r="LIA14" i="4"/>
  <c r="LIB14" i="4"/>
  <c r="LIC14" i="4"/>
  <c r="LID14" i="4"/>
  <c r="LIE14" i="4"/>
  <c r="LIF14" i="4"/>
  <c r="LIG14" i="4"/>
  <c r="LIH14" i="4"/>
  <c r="LII14" i="4"/>
  <c r="LIJ14" i="4"/>
  <c r="LIK14" i="4"/>
  <c r="LIL14" i="4"/>
  <c r="LIM14" i="4"/>
  <c r="LIN14" i="4"/>
  <c r="LIO14" i="4"/>
  <c r="LIP14" i="4"/>
  <c r="LIQ14" i="4"/>
  <c r="LIR14" i="4"/>
  <c r="LIS14" i="4"/>
  <c r="LIT14" i="4"/>
  <c r="LIU14" i="4"/>
  <c r="LIV14" i="4"/>
  <c r="LIW14" i="4"/>
  <c r="LIX14" i="4"/>
  <c r="LIY14" i="4"/>
  <c r="LIZ14" i="4"/>
  <c r="LJA14" i="4"/>
  <c r="LJB14" i="4"/>
  <c r="LJC14" i="4"/>
  <c r="LJD14" i="4"/>
  <c r="LJE14" i="4"/>
  <c r="LJF14" i="4"/>
  <c r="LJG14" i="4"/>
  <c r="LJH14" i="4"/>
  <c r="LJI14" i="4"/>
  <c r="LJJ14" i="4"/>
  <c r="LJK14" i="4"/>
  <c r="LJL14" i="4"/>
  <c r="LJM14" i="4"/>
  <c r="LJN14" i="4"/>
  <c r="LJO14" i="4"/>
  <c r="LJP14" i="4"/>
  <c r="LJQ14" i="4"/>
  <c r="LJR14" i="4"/>
  <c r="LJS14" i="4"/>
  <c r="LJT14" i="4"/>
  <c r="LJU14" i="4"/>
  <c r="LJV14" i="4"/>
  <c r="LJW14" i="4"/>
  <c r="LJX14" i="4"/>
  <c r="LJY14" i="4"/>
  <c r="LJZ14" i="4"/>
  <c r="LKA14" i="4"/>
  <c r="LKB14" i="4"/>
  <c r="LKC14" i="4"/>
  <c r="LKD14" i="4"/>
  <c r="LKE14" i="4"/>
  <c r="LKF14" i="4"/>
  <c r="LKG14" i="4"/>
  <c r="LKH14" i="4"/>
  <c r="LKI14" i="4"/>
  <c r="LKJ14" i="4"/>
  <c r="LKK14" i="4"/>
  <c r="LKL14" i="4"/>
  <c r="LKM14" i="4"/>
  <c r="LKN14" i="4"/>
  <c r="LKO14" i="4"/>
  <c r="LKP14" i="4"/>
  <c r="LKQ14" i="4"/>
  <c r="LKR14" i="4"/>
  <c r="LKS14" i="4"/>
  <c r="LKT14" i="4"/>
  <c r="LKU14" i="4"/>
  <c r="LKV14" i="4"/>
  <c r="LKW14" i="4"/>
  <c r="LKX14" i="4"/>
  <c r="LKY14" i="4"/>
  <c r="LKZ14" i="4"/>
  <c r="LLA14" i="4"/>
  <c r="LLB14" i="4"/>
  <c r="LLC14" i="4"/>
  <c r="LLD14" i="4"/>
  <c r="LLE14" i="4"/>
  <c r="LLF14" i="4"/>
  <c r="LLG14" i="4"/>
  <c r="LLH14" i="4"/>
  <c r="LLI14" i="4"/>
  <c r="LLJ14" i="4"/>
  <c r="LLK14" i="4"/>
  <c r="LLL14" i="4"/>
  <c r="LLM14" i="4"/>
  <c r="LLN14" i="4"/>
  <c r="LLO14" i="4"/>
  <c r="LLP14" i="4"/>
  <c r="LLQ14" i="4"/>
  <c r="LLR14" i="4"/>
  <c r="LLS14" i="4"/>
  <c r="LLT14" i="4"/>
  <c r="LLU14" i="4"/>
  <c r="LLV14" i="4"/>
  <c r="LLW14" i="4"/>
  <c r="LLX14" i="4"/>
  <c r="LLY14" i="4"/>
  <c r="LLZ14" i="4"/>
  <c r="LMA14" i="4"/>
  <c r="LMB14" i="4"/>
  <c r="LMC14" i="4"/>
  <c r="LMD14" i="4"/>
  <c r="LME14" i="4"/>
  <c r="LMF14" i="4"/>
  <c r="LMG14" i="4"/>
  <c r="LMH14" i="4"/>
  <c r="LMI14" i="4"/>
  <c r="LMJ14" i="4"/>
  <c r="LMK14" i="4"/>
  <c r="LML14" i="4"/>
  <c r="LMM14" i="4"/>
  <c r="LMN14" i="4"/>
  <c r="LMO14" i="4"/>
  <c r="LMP14" i="4"/>
  <c r="LMQ14" i="4"/>
  <c r="LMR14" i="4"/>
  <c r="LMS14" i="4"/>
  <c r="LMT14" i="4"/>
  <c r="LMU14" i="4"/>
  <c r="LMV14" i="4"/>
  <c r="LMW14" i="4"/>
  <c r="LMX14" i="4"/>
  <c r="LMY14" i="4"/>
  <c r="LMZ14" i="4"/>
  <c r="LNA14" i="4"/>
  <c r="LNB14" i="4"/>
  <c r="LNC14" i="4"/>
  <c r="LND14" i="4"/>
  <c r="LNE14" i="4"/>
  <c r="LNF14" i="4"/>
  <c r="LNG14" i="4"/>
  <c r="LNH14" i="4"/>
  <c r="LNI14" i="4"/>
  <c r="LNJ14" i="4"/>
  <c r="LNK14" i="4"/>
  <c r="LNL14" i="4"/>
  <c r="LNM14" i="4"/>
  <c r="LNN14" i="4"/>
  <c r="LNO14" i="4"/>
  <c r="LNP14" i="4"/>
  <c r="LNQ14" i="4"/>
  <c r="LNR14" i="4"/>
  <c r="LNS14" i="4"/>
  <c r="LNT14" i="4"/>
  <c r="LNU14" i="4"/>
  <c r="LNV14" i="4"/>
  <c r="LNW14" i="4"/>
  <c r="LNX14" i="4"/>
  <c r="LNY14" i="4"/>
  <c r="LNZ14" i="4"/>
  <c r="LOA14" i="4"/>
  <c r="LOB14" i="4"/>
  <c r="LOC14" i="4"/>
  <c r="LOD14" i="4"/>
  <c r="LOE14" i="4"/>
  <c r="LOF14" i="4"/>
  <c r="LOG14" i="4"/>
  <c r="LOH14" i="4"/>
  <c r="LOI14" i="4"/>
  <c r="LOJ14" i="4"/>
  <c r="LOK14" i="4"/>
  <c r="LOL14" i="4"/>
  <c r="LOM14" i="4"/>
  <c r="LON14" i="4"/>
  <c r="LOO14" i="4"/>
  <c r="LOP14" i="4"/>
  <c r="LOQ14" i="4"/>
  <c r="LOR14" i="4"/>
  <c r="LOS14" i="4"/>
  <c r="LOT14" i="4"/>
  <c r="LOU14" i="4"/>
  <c r="LOV14" i="4"/>
  <c r="LOW14" i="4"/>
  <c r="LOX14" i="4"/>
  <c r="LOY14" i="4"/>
  <c r="LOZ14" i="4"/>
  <c r="LPA14" i="4"/>
  <c r="LPB14" i="4"/>
  <c r="LPC14" i="4"/>
  <c r="LPD14" i="4"/>
  <c r="LPE14" i="4"/>
  <c r="LPF14" i="4"/>
  <c r="LPG14" i="4"/>
  <c r="LPH14" i="4"/>
  <c r="LPI14" i="4"/>
  <c r="LPJ14" i="4"/>
  <c r="LPK14" i="4"/>
  <c r="LPL14" i="4"/>
  <c r="LPM14" i="4"/>
  <c r="LPN14" i="4"/>
  <c r="LPO14" i="4"/>
  <c r="LPP14" i="4"/>
  <c r="LPQ14" i="4"/>
  <c r="LPR14" i="4"/>
  <c r="LPS14" i="4"/>
  <c r="LPT14" i="4"/>
  <c r="LPU14" i="4"/>
  <c r="LPV14" i="4"/>
  <c r="LPW14" i="4"/>
  <c r="LPX14" i="4"/>
  <c r="LPY14" i="4"/>
  <c r="LPZ14" i="4"/>
  <c r="LQA14" i="4"/>
  <c r="LQB14" i="4"/>
  <c r="LQC14" i="4"/>
  <c r="LQD14" i="4"/>
  <c r="LQE14" i="4"/>
  <c r="LQF14" i="4"/>
  <c r="LQG14" i="4"/>
  <c r="LQH14" i="4"/>
  <c r="LQI14" i="4"/>
  <c r="LQJ14" i="4"/>
  <c r="LQK14" i="4"/>
  <c r="LQL14" i="4"/>
  <c r="LQM14" i="4"/>
  <c r="LQN14" i="4"/>
  <c r="LQO14" i="4"/>
  <c r="LQP14" i="4"/>
  <c r="LQQ14" i="4"/>
  <c r="LQR14" i="4"/>
  <c r="LQS14" i="4"/>
  <c r="LQT14" i="4"/>
  <c r="LQU14" i="4"/>
  <c r="LQV14" i="4"/>
  <c r="LQW14" i="4"/>
  <c r="LQX14" i="4"/>
  <c r="LQY14" i="4"/>
  <c r="LQZ14" i="4"/>
  <c r="LRA14" i="4"/>
  <c r="LRB14" i="4"/>
  <c r="LRC14" i="4"/>
  <c r="LRD14" i="4"/>
  <c r="LRE14" i="4"/>
  <c r="LRF14" i="4"/>
  <c r="LRG14" i="4"/>
  <c r="LRH14" i="4"/>
  <c r="LRI14" i="4"/>
  <c r="LRJ14" i="4"/>
  <c r="LRK14" i="4"/>
  <c r="LRL14" i="4"/>
  <c r="LRM14" i="4"/>
  <c r="LRN14" i="4"/>
  <c r="LRO14" i="4"/>
  <c r="LRP14" i="4"/>
  <c r="LRQ14" i="4"/>
  <c r="LRR14" i="4"/>
  <c r="LRS14" i="4"/>
  <c r="LRT14" i="4"/>
  <c r="LRU14" i="4"/>
  <c r="LRV14" i="4"/>
  <c r="LRW14" i="4"/>
  <c r="LRX14" i="4"/>
  <c r="LRY14" i="4"/>
  <c r="LRZ14" i="4"/>
  <c r="LSA14" i="4"/>
  <c r="LSB14" i="4"/>
  <c r="LSC14" i="4"/>
  <c r="LSD14" i="4"/>
  <c r="LSE14" i="4"/>
  <c r="LSF14" i="4"/>
  <c r="LSG14" i="4"/>
  <c r="LSH14" i="4"/>
  <c r="LSI14" i="4"/>
  <c r="LSJ14" i="4"/>
  <c r="LSK14" i="4"/>
  <c r="LSL14" i="4"/>
  <c r="LSM14" i="4"/>
  <c r="LSN14" i="4"/>
  <c r="LSO14" i="4"/>
  <c r="LSP14" i="4"/>
  <c r="LSQ14" i="4"/>
  <c r="LSR14" i="4"/>
  <c r="LSS14" i="4"/>
  <c r="LST14" i="4"/>
  <c r="LSU14" i="4"/>
  <c r="LSV14" i="4"/>
  <c r="LSW14" i="4"/>
  <c r="LSX14" i="4"/>
  <c r="LSY14" i="4"/>
  <c r="LSZ14" i="4"/>
  <c r="LTA14" i="4"/>
  <c r="LTB14" i="4"/>
  <c r="LTC14" i="4"/>
  <c r="LTD14" i="4"/>
  <c r="LTE14" i="4"/>
  <c r="LTF14" i="4"/>
  <c r="LTG14" i="4"/>
  <c r="LTH14" i="4"/>
  <c r="LTI14" i="4"/>
  <c r="LTJ14" i="4"/>
  <c r="LTK14" i="4"/>
  <c r="LTL14" i="4"/>
  <c r="LTM14" i="4"/>
  <c r="LTN14" i="4"/>
  <c r="LTO14" i="4"/>
  <c r="LTP14" i="4"/>
  <c r="LTQ14" i="4"/>
  <c r="LTR14" i="4"/>
  <c r="LTS14" i="4"/>
  <c r="LTT14" i="4"/>
  <c r="LTU14" i="4"/>
  <c r="LTV14" i="4"/>
  <c r="LTW14" i="4"/>
  <c r="LTX14" i="4"/>
  <c r="LTY14" i="4"/>
  <c r="LTZ14" i="4"/>
  <c r="LUA14" i="4"/>
  <c r="LUB14" i="4"/>
  <c r="LUC14" i="4"/>
  <c r="LUD14" i="4"/>
  <c r="LUE14" i="4"/>
  <c r="LUF14" i="4"/>
  <c r="LUG14" i="4"/>
  <c r="LUH14" i="4"/>
  <c r="LUI14" i="4"/>
  <c r="LUJ14" i="4"/>
  <c r="LUK14" i="4"/>
  <c r="LUL14" i="4"/>
  <c r="LUM14" i="4"/>
  <c r="LUN14" i="4"/>
  <c r="LUO14" i="4"/>
  <c r="LUP14" i="4"/>
  <c r="LUQ14" i="4"/>
  <c r="LUR14" i="4"/>
  <c r="LUS14" i="4"/>
  <c r="LUT14" i="4"/>
  <c r="LUU14" i="4"/>
  <c r="LUV14" i="4"/>
  <c r="LUW14" i="4"/>
  <c r="LUX14" i="4"/>
  <c r="LUY14" i="4"/>
  <c r="LUZ14" i="4"/>
  <c r="LVA14" i="4"/>
  <c r="LVB14" i="4"/>
  <c r="LVC14" i="4"/>
  <c r="LVD14" i="4"/>
  <c r="LVE14" i="4"/>
  <c r="LVF14" i="4"/>
  <c r="LVG14" i="4"/>
  <c r="LVH14" i="4"/>
  <c r="LVI14" i="4"/>
  <c r="LVJ14" i="4"/>
  <c r="LVK14" i="4"/>
  <c r="LVL14" i="4"/>
  <c r="LVM14" i="4"/>
  <c r="LVN14" i="4"/>
  <c r="LVO14" i="4"/>
  <c r="LVP14" i="4"/>
  <c r="LVQ14" i="4"/>
  <c r="LVR14" i="4"/>
  <c r="LVS14" i="4"/>
  <c r="LVT14" i="4"/>
  <c r="LVU14" i="4"/>
  <c r="LVV14" i="4"/>
  <c r="LVW14" i="4"/>
  <c r="LVX14" i="4"/>
  <c r="LVY14" i="4"/>
  <c r="LVZ14" i="4"/>
  <c r="LWA14" i="4"/>
  <c r="LWB14" i="4"/>
  <c r="LWC14" i="4"/>
  <c r="LWD14" i="4"/>
  <c r="LWE14" i="4"/>
  <c r="LWF14" i="4"/>
  <c r="LWG14" i="4"/>
  <c r="LWH14" i="4"/>
  <c r="LWI14" i="4"/>
  <c r="LWJ14" i="4"/>
  <c r="LWK14" i="4"/>
  <c r="LWL14" i="4"/>
  <c r="LWM14" i="4"/>
  <c r="LWN14" i="4"/>
  <c r="LWO14" i="4"/>
  <c r="LWP14" i="4"/>
  <c r="LWQ14" i="4"/>
  <c r="LWR14" i="4"/>
  <c r="LWS14" i="4"/>
  <c r="LWT14" i="4"/>
  <c r="LWU14" i="4"/>
  <c r="LWV14" i="4"/>
  <c r="LWW14" i="4"/>
  <c r="LWX14" i="4"/>
  <c r="LWY14" i="4"/>
  <c r="LWZ14" i="4"/>
  <c r="LXA14" i="4"/>
  <c r="LXB14" i="4"/>
  <c r="LXC14" i="4"/>
  <c r="LXD14" i="4"/>
  <c r="LXE14" i="4"/>
  <c r="LXF14" i="4"/>
  <c r="LXG14" i="4"/>
  <c r="LXH14" i="4"/>
  <c r="LXI14" i="4"/>
  <c r="LXJ14" i="4"/>
  <c r="LXK14" i="4"/>
  <c r="LXL14" i="4"/>
  <c r="LXM14" i="4"/>
  <c r="LXN14" i="4"/>
  <c r="LXO14" i="4"/>
  <c r="LXP14" i="4"/>
  <c r="LXQ14" i="4"/>
  <c r="LXR14" i="4"/>
  <c r="LXS14" i="4"/>
  <c r="LXT14" i="4"/>
  <c r="LXU14" i="4"/>
  <c r="LXV14" i="4"/>
  <c r="LXW14" i="4"/>
  <c r="LXX14" i="4"/>
  <c r="LXY14" i="4"/>
  <c r="LXZ14" i="4"/>
  <c r="LYA14" i="4"/>
  <c r="LYB14" i="4"/>
  <c r="LYC14" i="4"/>
  <c r="LYD14" i="4"/>
  <c r="LYE14" i="4"/>
  <c r="LYF14" i="4"/>
  <c r="LYG14" i="4"/>
  <c r="LYH14" i="4"/>
  <c r="LYI14" i="4"/>
  <c r="LYJ14" i="4"/>
  <c r="LYK14" i="4"/>
  <c r="LYL14" i="4"/>
  <c r="LYM14" i="4"/>
  <c r="LYN14" i="4"/>
  <c r="LYO14" i="4"/>
  <c r="LYP14" i="4"/>
  <c r="LYQ14" i="4"/>
  <c r="LYR14" i="4"/>
  <c r="LYS14" i="4"/>
  <c r="LYT14" i="4"/>
  <c r="LYU14" i="4"/>
  <c r="LYV14" i="4"/>
  <c r="LYW14" i="4"/>
  <c r="LYX14" i="4"/>
  <c r="LYY14" i="4"/>
  <c r="LYZ14" i="4"/>
  <c r="LZA14" i="4"/>
  <c r="LZB14" i="4"/>
  <c r="LZC14" i="4"/>
  <c r="LZD14" i="4"/>
  <c r="LZE14" i="4"/>
  <c r="LZF14" i="4"/>
  <c r="LZG14" i="4"/>
  <c r="LZH14" i="4"/>
  <c r="LZI14" i="4"/>
  <c r="LZJ14" i="4"/>
  <c r="LZK14" i="4"/>
  <c r="LZL14" i="4"/>
  <c r="LZM14" i="4"/>
  <c r="LZN14" i="4"/>
  <c r="LZO14" i="4"/>
  <c r="LZP14" i="4"/>
  <c r="LZQ14" i="4"/>
  <c r="LZR14" i="4"/>
  <c r="LZS14" i="4"/>
  <c r="LZT14" i="4"/>
  <c r="LZU14" i="4"/>
  <c r="LZV14" i="4"/>
  <c r="LZW14" i="4"/>
  <c r="LZX14" i="4"/>
  <c r="LZY14" i="4"/>
  <c r="LZZ14" i="4"/>
  <c r="MAA14" i="4"/>
  <c r="MAB14" i="4"/>
  <c r="MAC14" i="4"/>
  <c r="MAD14" i="4"/>
  <c r="MAE14" i="4"/>
  <c r="MAF14" i="4"/>
  <c r="MAG14" i="4"/>
  <c r="MAH14" i="4"/>
  <c r="MAI14" i="4"/>
  <c r="MAJ14" i="4"/>
  <c r="MAK14" i="4"/>
  <c r="MAL14" i="4"/>
  <c r="MAM14" i="4"/>
  <c r="MAN14" i="4"/>
  <c r="MAO14" i="4"/>
  <c r="MAP14" i="4"/>
  <c r="MAQ14" i="4"/>
  <c r="MAR14" i="4"/>
  <c r="MAS14" i="4"/>
  <c r="MAT14" i="4"/>
  <c r="MAU14" i="4"/>
  <c r="MAV14" i="4"/>
  <c r="MAW14" i="4"/>
  <c r="MAX14" i="4"/>
  <c r="MAY14" i="4"/>
  <c r="MAZ14" i="4"/>
  <c r="MBA14" i="4"/>
  <c r="MBB14" i="4"/>
  <c r="MBC14" i="4"/>
  <c r="MBD14" i="4"/>
  <c r="MBE14" i="4"/>
  <c r="MBF14" i="4"/>
  <c r="MBG14" i="4"/>
  <c r="MBH14" i="4"/>
  <c r="MBI14" i="4"/>
  <c r="MBJ14" i="4"/>
  <c r="MBK14" i="4"/>
  <c r="MBL14" i="4"/>
  <c r="MBM14" i="4"/>
  <c r="MBN14" i="4"/>
  <c r="MBO14" i="4"/>
  <c r="MBP14" i="4"/>
  <c r="MBQ14" i="4"/>
  <c r="MBR14" i="4"/>
  <c r="MBS14" i="4"/>
  <c r="MBT14" i="4"/>
  <c r="MBU14" i="4"/>
  <c r="MBV14" i="4"/>
  <c r="MBW14" i="4"/>
  <c r="MBX14" i="4"/>
  <c r="MBY14" i="4"/>
  <c r="MBZ14" i="4"/>
  <c r="MCA14" i="4"/>
  <c r="MCB14" i="4"/>
  <c r="MCC14" i="4"/>
  <c r="MCD14" i="4"/>
  <c r="MCE14" i="4"/>
  <c r="MCF14" i="4"/>
  <c r="MCG14" i="4"/>
  <c r="MCH14" i="4"/>
  <c r="MCI14" i="4"/>
  <c r="MCJ14" i="4"/>
  <c r="MCK14" i="4"/>
  <c r="MCL14" i="4"/>
  <c r="MCM14" i="4"/>
  <c r="MCN14" i="4"/>
  <c r="MCO14" i="4"/>
  <c r="MCP14" i="4"/>
  <c r="MCQ14" i="4"/>
  <c r="MCR14" i="4"/>
  <c r="MCS14" i="4"/>
  <c r="MCT14" i="4"/>
  <c r="MCU14" i="4"/>
  <c r="MCV14" i="4"/>
  <c r="MCW14" i="4"/>
  <c r="MCX14" i="4"/>
  <c r="MCY14" i="4"/>
  <c r="MCZ14" i="4"/>
  <c r="MDA14" i="4"/>
  <c r="MDB14" i="4"/>
  <c r="MDC14" i="4"/>
  <c r="MDD14" i="4"/>
  <c r="MDE14" i="4"/>
  <c r="MDF14" i="4"/>
  <c r="MDG14" i="4"/>
  <c r="MDH14" i="4"/>
  <c r="MDI14" i="4"/>
  <c r="MDJ14" i="4"/>
  <c r="MDK14" i="4"/>
  <c r="MDL14" i="4"/>
  <c r="MDM14" i="4"/>
  <c r="MDN14" i="4"/>
  <c r="MDO14" i="4"/>
  <c r="MDP14" i="4"/>
  <c r="MDQ14" i="4"/>
  <c r="MDR14" i="4"/>
  <c r="MDS14" i="4"/>
  <c r="MDT14" i="4"/>
  <c r="MDU14" i="4"/>
  <c r="MDV14" i="4"/>
  <c r="MDW14" i="4"/>
  <c r="MDX14" i="4"/>
  <c r="MDY14" i="4"/>
  <c r="MDZ14" i="4"/>
  <c r="MEA14" i="4"/>
  <c r="MEB14" i="4"/>
  <c r="MEC14" i="4"/>
  <c r="MED14" i="4"/>
  <c r="MEE14" i="4"/>
  <c r="MEF14" i="4"/>
  <c r="MEG14" i="4"/>
  <c r="MEH14" i="4"/>
  <c r="MEI14" i="4"/>
  <c r="MEJ14" i="4"/>
  <c r="MEK14" i="4"/>
  <c r="MEL14" i="4"/>
  <c r="MEM14" i="4"/>
  <c r="MEN14" i="4"/>
  <c r="MEO14" i="4"/>
  <c r="MEP14" i="4"/>
  <c r="MEQ14" i="4"/>
  <c r="MER14" i="4"/>
  <c r="MES14" i="4"/>
  <c r="MET14" i="4"/>
  <c r="MEU14" i="4"/>
  <c r="MEV14" i="4"/>
  <c r="MEW14" i="4"/>
  <c r="MEX14" i="4"/>
  <c r="MEY14" i="4"/>
  <c r="MEZ14" i="4"/>
  <c r="MFA14" i="4"/>
  <c r="MFB14" i="4"/>
  <c r="MFC14" i="4"/>
  <c r="MFD14" i="4"/>
  <c r="MFE14" i="4"/>
  <c r="MFF14" i="4"/>
  <c r="MFG14" i="4"/>
  <c r="MFH14" i="4"/>
  <c r="MFI14" i="4"/>
  <c r="MFJ14" i="4"/>
  <c r="MFK14" i="4"/>
  <c r="MFL14" i="4"/>
  <c r="MFM14" i="4"/>
  <c r="MFN14" i="4"/>
  <c r="MFO14" i="4"/>
  <c r="MFP14" i="4"/>
  <c r="MFQ14" i="4"/>
  <c r="MFR14" i="4"/>
  <c r="MFS14" i="4"/>
  <c r="MFT14" i="4"/>
  <c r="MFU14" i="4"/>
  <c r="MFV14" i="4"/>
  <c r="MFW14" i="4"/>
  <c r="MFX14" i="4"/>
  <c r="MFY14" i="4"/>
  <c r="MFZ14" i="4"/>
  <c r="MGA14" i="4"/>
  <c r="MGB14" i="4"/>
  <c r="MGC14" i="4"/>
  <c r="MGD14" i="4"/>
  <c r="MGE14" i="4"/>
  <c r="MGF14" i="4"/>
  <c r="MGG14" i="4"/>
  <c r="MGH14" i="4"/>
  <c r="MGI14" i="4"/>
  <c r="MGJ14" i="4"/>
  <c r="MGK14" i="4"/>
  <c r="MGL14" i="4"/>
  <c r="MGM14" i="4"/>
  <c r="MGN14" i="4"/>
  <c r="MGO14" i="4"/>
  <c r="MGP14" i="4"/>
  <c r="MGQ14" i="4"/>
  <c r="MGR14" i="4"/>
  <c r="MGS14" i="4"/>
  <c r="MGT14" i="4"/>
  <c r="MGU14" i="4"/>
  <c r="MGV14" i="4"/>
  <c r="MGW14" i="4"/>
  <c r="MGX14" i="4"/>
  <c r="MGY14" i="4"/>
  <c r="MGZ14" i="4"/>
  <c r="MHA14" i="4"/>
  <c r="MHB14" i="4"/>
  <c r="MHC14" i="4"/>
  <c r="MHD14" i="4"/>
  <c r="MHE14" i="4"/>
  <c r="MHF14" i="4"/>
  <c r="MHG14" i="4"/>
  <c r="MHH14" i="4"/>
  <c r="MHI14" i="4"/>
  <c r="MHJ14" i="4"/>
  <c r="MHK14" i="4"/>
  <c r="MHL14" i="4"/>
  <c r="MHM14" i="4"/>
  <c r="MHN14" i="4"/>
  <c r="MHO14" i="4"/>
  <c r="MHP14" i="4"/>
  <c r="MHQ14" i="4"/>
  <c r="MHR14" i="4"/>
  <c r="MHS14" i="4"/>
  <c r="MHT14" i="4"/>
  <c r="MHU14" i="4"/>
  <c r="MHV14" i="4"/>
  <c r="MHW14" i="4"/>
  <c r="MHX14" i="4"/>
  <c r="MHY14" i="4"/>
  <c r="MHZ14" i="4"/>
  <c r="MIA14" i="4"/>
  <c r="MIB14" i="4"/>
  <c r="MIC14" i="4"/>
  <c r="MID14" i="4"/>
  <c r="MIE14" i="4"/>
  <c r="MIF14" i="4"/>
  <c r="MIG14" i="4"/>
  <c r="MIH14" i="4"/>
  <c r="MII14" i="4"/>
  <c r="MIJ14" i="4"/>
  <c r="MIK14" i="4"/>
  <c r="MIL14" i="4"/>
  <c r="MIM14" i="4"/>
  <c r="MIN14" i="4"/>
  <c r="MIO14" i="4"/>
  <c r="MIP14" i="4"/>
  <c r="MIQ14" i="4"/>
  <c r="MIR14" i="4"/>
  <c r="MIS14" i="4"/>
  <c r="MIT14" i="4"/>
  <c r="MIU14" i="4"/>
  <c r="MIV14" i="4"/>
  <c r="MIW14" i="4"/>
  <c r="MIX14" i="4"/>
  <c r="MIY14" i="4"/>
  <c r="MIZ14" i="4"/>
  <c r="MJA14" i="4"/>
  <c r="MJB14" i="4"/>
  <c r="MJC14" i="4"/>
  <c r="MJD14" i="4"/>
  <c r="MJE14" i="4"/>
  <c r="MJF14" i="4"/>
  <c r="MJG14" i="4"/>
  <c r="MJH14" i="4"/>
  <c r="MJI14" i="4"/>
  <c r="MJJ14" i="4"/>
  <c r="MJK14" i="4"/>
  <c r="MJL14" i="4"/>
  <c r="MJM14" i="4"/>
  <c r="MJN14" i="4"/>
  <c r="MJO14" i="4"/>
  <c r="MJP14" i="4"/>
  <c r="MJQ14" i="4"/>
  <c r="MJR14" i="4"/>
  <c r="MJS14" i="4"/>
  <c r="MJT14" i="4"/>
  <c r="MJU14" i="4"/>
  <c r="MJV14" i="4"/>
  <c r="MJW14" i="4"/>
  <c r="MJX14" i="4"/>
  <c r="MJY14" i="4"/>
  <c r="MJZ14" i="4"/>
  <c r="MKA14" i="4"/>
  <c r="MKB14" i="4"/>
  <c r="MKC14" i="4"/>
  <c r="MKD14" i="4"/>
  <c r="MKE14" i="4"/>
  <c r="MKF14" i="4"/>
  <c r="MKG14" i="4"/>
  <c r="MKH14" i="4"/>
  <c r="MKI14" i="4"/>
  <c r="MKJ14" i="4"/>
  <c r="MKK14" i="4"/>
  <c r="MKL14" i="4"/>
  <c r="MKM14" i="4"/>
  <c r="MKN14" i="4"/>
  <c r="MKO14" i="4"/>
  <c r="MKP14" i="4"/>
  <c r="MKQ14" i="4"/>
  <c r="MKR14" i="4"/>
  <c r="MKS14" i="4"/>
  <c r="MKT14" i="4"/>
  <c r="MKU14" i="4"/>
  <c r="MKV14" i="4"/>
  <c r="MKW14" i="4"/>
  <c r="MKX14" i="4"/>
  <c r="MKY14" i="4"/>
  <c r="MKZ14" i="4"/>
  <c r="MLA14" i="4"/>
  <c r="MLB14" i="4"/>
  <c r="MLC14" i="4"/>
  <c r="MLD14" i="4"/>
  <c r="MLE14" i="4"/>
  <c r="MLF14" i="4"/>
  <c r="MLG14" i="4"/>
  <c r="MLH14" i="4"/>
  <c r="MLI14" i="4"/>
  <c r="MLJ14" i="4"/>
  <c r="MLK14" i="4"/>
  <c r="MLL14" i="4"/>
  <c r="MLM14" i="4"/>
  <c r="MLN14" i="4"/>
  <c r="MLO14" i="4"/>
  <c r="MLP14" i="4"/>
  <c r="MLQ14" i="4"/>
  <c r="MLR14" i="4"/>
  <c r="MLS14" i="4"/>
  <c r="MLT14" i="4"/>
  <c r="MLU14" i="4"/>
  <c r="MLV14" i="4"/>
  <c r="MLW14" i="4"/>
  <c r="MLX14" i="4"/>
  <c r="MLY14" i="4"/>
  <c r="MLZ14" i="4"/>
  <c r="MMA14" i="4"/>
  <c r="MMB14" i="4"/>
  <c r="MMC14" i="4"/>
  <c r="MMD14" i="4"/>
  <c r="MME14" i="4"/>
  <c r="MMF14" i="4"/>
  <c r="MMG14" i="4"/>
  <c r="MMH14" i="4"/>
  <c r="MMI14" i="4"/>
  <c r="MMJ14" i="4"/>
  <c r="MMK14" i="4"/>
  <c r="MML14" i="4"/>
  <c r="MMM14" i="4"/>
  <c r="MMN14" i="4"/>
  <c r="MMO14" i="4"/>
  <c r="MMP14" i="4"/>
  <c r="MMQ14" i="4"/>
  <c r="MMR14" i="4"/>
  <c r="MMS14" i="4"/>
  <c r="MMT14" i="4"/>
  <c r="MMU14" i="4"/>
  <c r="MMV14" i="4"/>
  <c r="MMW14" i="4"/>
  <c r="MMX14" i="4"/>
  <c r="MMY14" i="4"/>
  <c r="MMZ14" i="4"/>
  <c r="MNA14" i="4"/>
  <c r="MNB14" i="4"/>
  <c r="MNC14" i="4"/>
  <c r="MND14" i="4"/>
  <c r="MNE14" i="4"/>
  <c r="MNF14" i="4"/>
  <c r="MNG14" i="4"/>
  <c r="MNH14" i="4"/>
  <c r="MNI14" i="4"/>
  <c r="MNJ14" i="4"/>
  <c r="MNK14" i="4"/>
  <c r="MNL14" i="4"/>
  <c r="MNM14" i="4"/>
  <c r="MNN14" i="4"/>
  <c r="MNO14" i="4"/>
  <c r="MNP14" i="4"/>
  <c r="MNQ14" i="4"/>
  <c r="MNR14" i="4"/>
  <c r="MNS14" i="4"/>
  <c r="MNT14" i="4"/>
  <c r="MNU14" i="4"/>
  <c r="MNV14" i="4"/>
  <c r="MNW14" i="4"/>
  <c r="MNX14" i="4"/>
  <c r="MNY14" i="4"/>
  <c r="MNZ14" i="4"/>
  <c r="MOA14" i="4"/>
  <c r="MOB14" i="4"/>
  <c r="MOC14" i="4"/>
  <c r="MOD14" i="4"/>
  <c r="MOE14" i="4"/>
  <c r="MOF14" i="4"/>
  <c r="MOG14" i="4"/>
  <c r="MOH14" i="4"/>
  <c r="MOI14" i="4"/>
  <c r="MOJ14" i="4"/>
  <c r="MOK14" i="4"/>
  <c r="MOL14" i="4"/>
  <c r="MOM14" i="4"/>
  <c r="MON14" i="4"/>
  <c r="MOO14" i="4"/>
  <c r="MOP14" i="4"/>
  <c r="MOQ14" i="4"/>
  <c r="MOR14" i="4"/>
  <c r="MOS14" i="4"/>
  <c r="MOT14" i="4"/>
  <c r="MOU14" i="4"/>
  <c r="MOV14" i="4"/>
  <c r="MOW14" i="4"/>
  <c r="MOX14" i="4"/>
  <c r="MOY14" i="4"/>
  <c r="MOZ14" i="4"/>
  <c r="MPA14" i="4"/>
  <c r="MPB14" i="4"/>
  <c r="MPC14" i="4"/>
  <c r="MPD14" i="4"/>
  <c r="MPE14" i="4"/>
  <c r="MPF14" i="4"/>
  <c r="MPG14" i="4"/>
  <c r="MPH14" i="4"/>
  <c r="MPI14" i="4"/>
  <c r="MPJ14" i="4"/>
  <c r="MPK14" i="4"/>
  <c r="MPL14" i="4"/>
  <c r="MPM14" i="4"/>
  <c r="MPN14" i="4"/>
  <c r="MPO14" i="4"/>
  <c r="MPP14" i="4"/>
  <c r="MPQ14" i="4"/>
  <c r="MPR14" i="4"/>
  <c r="MPS14" i="4"/>
  <c r="MPT14" i="4"/>
  <c r="MPU14" i="4"/>
  <c r="MPV14" i="4"/>
  <c r="MPW14" i="4"/>
  <c r="MPX14" i="4"/>
  <c r="MPY14" i="4"/>
  <c r="MPZ14" i="4"/>
  <c r="MQA14" i="4"/>
  <c r="MQB14" i="4"/>
  <c r="MQC14" i="4"/>
  <c r="MQD14" i="4"/>
  <c r="MQE14" i="4"/>
  <c r="MQF14" i="4"/>
  <c r="MQG14" i="4"/>
  <c r="MQH14" i="4"/>
  <c r="MQI14" i="4"/>
  <c r="MQJ14" i="4"/>
  <c r="MQK14" i="4"/>
  <c r="MQL14" i="4"/>
  <c r="MQM14" i="4"/>
  <c r="MQN14" i="4"/>
  <c r="MQO14" i="4"/>
  <c r="MQP14" i="4"/>
  <c r="MQQ14" i="4"/>
  <c r="MQR14" i="4"/>
  <c r="MQS14" i="4"/>
  <c r="MQT14" i="4"/>
  <c r="MQU14" i="4"/>
  <c r="MQV14" i="4"/>
  <c r="MQW14" i="4"/>
  <c r="MQX14" i="4"/>
  <c r="MQY14" i="4"/>
  <c r="MQZ14" i="4"/>
  <c r="MRA14" i="4"/>
  <c r="MRB14" i="4"/>
  <c r="MRC14" i="4"/>
  <c r="MRD14" i="4"/>
  <c r="MRE14" i="4"/>
  <c r="MRF14" i="4"/>
  <c r="MRG14" i="4"/>
  <c r="MRH14" i="4"/>
  <c r="MRI14" i="4"/>
  <c r="MRJ14" i="4"/>
  <c r="MRK14" i="4"/>
  <c r="MRL14" i="4"/>
  <c r="MRM14" i="4"/>
  <c r="MRN14" i="4"/>
  <c r="MRO14" i="4"/>
  <c r="MRP14" i="4"/>
  <c r="MRQ14" i="4"/>
  <c r="MRR14" i="4"/>
  <c r="MRS14" i="4"/>
  <c r="MRT14" i="4"/>
  <c r="MRU14" i="4"/>
  <c r="MRV14" i="4"/>
  <c r="MRW14" i="4"/>
  <c r="MRX14" i="4"/>
  <c r="MRY14" i="4"/>
  <c r="MRZ14" i="4"/>
  <c r="MSA14" i="4"/>
  <c r="MSB14" i="4"/>
  <c r="MSC14" i="4"/>
  <c r="MSD14" i="4"/>
  <c r="MSE14" i="4"/>
  <c r="MSF14" i="4"/>
  <c r="MSG14" i="4"/>
  <c r="MSH14" i="4"/>
  <c r="MSI14" i="4"/>
  <c r="MSJ14" i="4"/>
  <c r="MSK14" i="4"/>
  <c r="MSL14" i="4"/>
  <c r="MSM14" i="4"/>
  <c r="MSN14" i="4"/>
  <c r="MSO14" i="4"/>
  <c r="MSP14" i="4"/>
  <c r="MSQ14" i="4"/>
  <c r="MSR14" i="4"/>
  <c r="MSS14" i="4"/>
  <c r="MST14" i="4"/>
  <c r="MSU14" i="4"/>
  <c r="MSV14" i="4"/>
  <c r="MSW14" i="4"/>
  <c r="MSX14" i="4"/>
  <c r="MSY14" i="4"/>
  <c r="MSZ14" i="4"/>
  <c r="MTA14" i="4"/>
  <c r="MTB14" i="4"/>
  <c r="MTC14" i="4"/>
  <c r="MTD14" i="4"/>
  <c r="MTE14" i="4"/>
  <c r="MTF14" i="4"/>
  <c r="MTG14" i="4"/>
  <c r="MTH14" i="4"/>
  <c r="MTI14" i="4"/>
  <c r="MTJ14" i="4"/>
  <c r="MTK14" i="4"/>
  <c r="MTL14" i="4"/>
  <c r="MTM14" i="4"/>
  <c r="MTN14" i="4"/>
  <c r="MTO14" i="4"/>
  <c r="MTP14" i="4"/>
  <c r="MTQ14" i="4"/>
  <c r="MTR14" i="4"/>
  <c r="MTS14" i="4"/>
  <c r="MTT14" i="4"/>
  <c r="MTU14" i="4"/>
  <c r="MTV14" i="4"/>
  <c r="MTW14" i="4"/>
  <c r="MTX14" i="4"/>
  <c r="MTY14" i="4"/>
  <c r="MTZ14" i="4"/>
  <c r="MUA14" i="4"/>
  <c r="MUB14" i="4"/>
  <c r="MUC14" i="4"/>
  <c r="MUD14" i="4"/>
  <c r="MUE14" i="4"/>
  <c r="MUF14" i="4"/>
  <c r="MUG14" i="4"/>
  <c r="MUH14" i="4"/>
  <c r="MUI14" i="4"/>
  <c r="MUJ14" i="4"/>
  <c r="MUK14" i="4"/>
  <c r="MUL14" i="4"/>
  <c r="MUM14" i="4"/>
  <c r="MUN14" i="4"/>
  <c r="MUO14" i="4"/>
  <c r="MUP14" i="4"/>
  <c r="MUQ14" i="4"/>
  <c r="MUR14" i="4"/>
  <c r="MUS14" i="4"/>
  <c r="MUT14" i="4"/>
  <c r="MUU14" i="4"/>
  <c r="MUV14" i="4"/>
  <c r="MUW14" i="4"/>
  <c r="MUX14" i="4"/>
  <c r="MUY14" i="4"/>
  <c r="MUZ14" i="4"/>
  <c r="MVA14" i="4"/>
  <c r="MVB14" i="4"/>
  <c r="MVC14" i="4"/>
  <c r="MVD14" i="4"/>
  <c r="MVE14" i="4"/>
  <c r="MVF14" i="4"/>
  <c r="MVG14" i="4"/>
  <c r="MVH14" i="4"/>
  <c r="MVI14" i="4"/>
  <c r="MVJ14" i="4"/>
  <c r="MVK14" i="4"/>
  <c r="MVL14" i="4"/>
  <c r="MVM14" i="4"/>
  <c r="MVN14" i="4"/>
  <c r="MVO14" i="4"/>
  <c r="MVP14" i="4"/>
  <c r="MVQ14" i="4"/>
  <c r="MVR14" i="4"/>
  <c r="MVS14" i="4"/>
  <c r="MVT14" i="4"/>
  <c r="MVU14" i="4"/>
  <c r="MVV14" i="4"/>
  <c r="MVW14" i="4"/>
  <c r="MVX14" i="4"/>
  <c r="MVY14" i="4"/>
  <c r="MVZ14" i="4"/>
  <c r="MWA14" i="4"/>
  <c r="MWB14" i="4"/>
  <c r="MWC14" i="4"/>
  <c r="MWD14" i="4"/>
  <c r="MWE14" i="4"/>
  <c r="MWF14" i="4"/>
  <c r="MWG14" i="4"/>
  <c r="MWH14" i="4"/>
  <c r="MWI14" i="4"/>
  <c r="MWJ14" i="4"/>
  <c r="MWK14" i="4"/>
  <c r="MWL14" i="4"/>
  <c r="MWM14" i="4"/>
  <c r="MWN14" i="4"/>
  <c r="MWO14" i="4"/>
  <c r="MWP14" i="4"/>
  <c r="MWQ14" i="4"/>
  <c r="MWR14" i="4"/>
  <c r="MWS14" i="4"/>
  <c r="MWT14" i="4"/>
  <c r="MWU14" i="4"/>
  <c r="MWV14" i="4"/>
  <c r="MWW14" i="4"/>
  <c r="MWX14" i="4"/>
  <c r="MWY14" i="4"/>
  <c r="MWZ14" i="4"/>
  <c r="MXA14" i="4"/>
  <c r="MXB14" i="4"/>
  <c r="MXC14" i="4"/>
  <c r="MXD14" i="4"/>
  <c r="MXE14" i="4"/>
  <c r="MXF14" i="4"/>
  <c r="MXG14" i="4"/>
  <c r="MXH14" i="4"/>
  <c r="MXI14" i="4"/>
  <c r="MXJ14" i="4"/>
  <c r="MXK14" i="4"/>
  <c r="MXL14" i="4"/>
  <c r="MXM14" i="4"/>
  <c r="MXN14" i="4"/>
  <c r="MXO14" i="4"/>
  <c r="MXP14" i="4"/>
  <c r="MXQ14" i="4"/>
  <c r="MXR14" i="4"/>
  <c r="MXS14" i="4"/>
  <c r="MXT14" i="4"/>
  <c r="MXU14" i="4"/>
  <c r="MXV14" i="4"/>
  <c r="MXW14" i="4"/>
  <c r="MXX14" i="4"/>
  <c r="MXY14" i="4"/>
  <c r="MXZ14" i="4"/>
  <c r="MYA14" i="4"/>
  <c r="MYB14" i="4"/>
  <c r="MYC14" i="4"/>
  <c r="MYD14" i="4"/>
  <c r="MYE14" i="4"/>
  <c r="MYF14" i="4"/>
  <c r="MYG14" i="4"/>
  <c r="MYH14" i="4"/>
  <c r="MYI14" i="4"/>
  <c r="MYJ14" i="4"/>
  <c r="MYK14" i="4"/>
  <c r="MYL14" i="4"/>
  <c r="MYM14" i="4"/>
  <c r="MYN14" i="4"/>
  <c r="MYO14" i="4"/>
  <c r="MYP14" i="4"/>
  <c r="MYQ14" i="4"/>
  <c r="MYR14" i="4"/>
  <c r="MYS14" i="4"/>
  <c r="MYT14" i="4"/>
  <c r="MYU14" i="4"/>
  <c r="MYV14" i="4"/>
  <c r="MYW14" i="4"/>
  <c r="MYX14" i="4"/>
  <c r="MYY14" i="4"/>
  <c r="MYZ14" i="4"/>
  <c r="MZA14" i="4"/>
  <c r="MZB14" i="4"/>
  <c r="MZC14" i="4"/>
  <c r="MZD14" i="4"/>
  <c r="MZE14" i="4"/>
  <c r="MZF14" i="4"/>
  <c r="MZG14" i="4"/>
  <c r="MZH14" i="4"/>
  <c r="MZI14" i="4"/>
  <c r="MZJ14" i="4"/>
  <c r="MZK14" i="4"/>
  <c r="MZL14" i="4"/>
  <c r="MZM14" i="4"/>
  <c r="MZN14" i="4"/>
  <c r="MZO14" i="4"/>
  <c r="MZP14" i="4"/>
  <c r="MZQ14" i="4"/>
  <c r="MZR14" i="4"/>
  <c r="MZS14" i="4"/>
  <c r="MZT14" i="4"/>
  <c r="MZU14" i="4"/>
  <c r="MZV14" i="4"/>
  <c r="MZW14" i="4"/>
  <c r="MZX14" i="4"/>
  <c r="MZY14" i="4"/>
  <c r="MZZ14" i="4"/>
  <c r="NAA14" i="4"/>
  <c r="NAB14" i="4"/>
  <c r="NAC14" i="4"/>
  <c r="NAD14" i="4"/>
  <c r="NAE14" i="4"/>
  <c r="NAF14" i="4"/>
  <c r="NAG14" i="4"/>
  <c r="NAH14" i="4"/>
  <c r="NAI14" i="4"/>
  <c r="NAJ14" i="4"/>
  <c r="NAK14" i="4"/>
  <c r="NAL14" i="4"/>
  <c r="NAM14" i="4"/>
  <c r="NAN14" i="4"/>
  <c r="NAO14" i="4"/>
  <c r="NAP14" i="4"/>
  <c r="NAQ14" i="4"/>
  <c r="NAR14" i="4"/>
  <c r="NAS14" i="4"/>
  <c r="NAT14" i="4"/>
  <c r="NAU14" i="4"/>
  <c r="NAV14" i="4"/>
  <c r="NAW14" i="4"/>
  <c r="NAX14" i="4"/>
  <c r="NAY14" i="4"/>
  <c r="NAZ14" i="4"/>
  <c r="NBA14" i="4"/>
  <c r="NBB14" i="4"/>
  <c r="NBC14" i="4"/>
  <c r="NBD14" i="4"/>
  <c r="NBE14" i="4"/>
  <c r="NBF14" i="4"/>
  <c r="NBG14" i="4"/>
  <c r="NBH14" i="4"/>
  <c r="NBI14" i="4"/>
  <c r="NBJ14" i="4"/>
  <c r="NBK14" i="4"/>
  <c r="NBL14" i="4"/>
  <c r="NBM14" i="4"/>
  <c r="NBN14" i="4"/>
  <c r="NBO14" i="4"/>
  <c r="NBP14" i="4"/>
  <c r="NBQ14" i="4"/>
  <c r="NBR14" i="4"/>
  <c r="NBS14" i="4"/>
  <c r="NBT14" i="4"/>
  <c r="NBU14" i="4"/>
  <c r="NBV14" i="4"/>
  <c r="NBW14" i="4"/>
  <c r="NBX14" i="4"/>
  <c r="NBY14" i="4"/>
  <c r="NBZ14" i="4"/>
  <c r="NCA14" i="4"/>
  <c r="NCB14" i="4"/>
  <c r="NCC14" i="4"/>
  <c r="NCD14" i="4"/>
  <c r="NCE14" i="4"/>
  <c r="NCF14" i="4"/>
  <c r="NCG14" i="4"/>
  <c r="NCH14" i="4"/>
  <c r="NCI14" i="4"/>
  <c r="NCJ14" i="4"/>
  <c r="NCK14" i="4"/>
  <c r="NCL14" i="4"/>
  <c r="NCM14" i="4"/>
  <c r="NCN14" i="4"/>
  <c r="NCO14" i="4"/>
  <c r="NCP14" i="4"/>
  <c r="NCQ14" i="4"/>
  <c r="NCR14" i="4"/>
  <c r="NCS14" i="4"/>
  <c r="NCT14" i="4"/>
  <c r="NCU14" i="4"/>
  <c r="NCV14" i="4"/>
  <c r="NCW14" i="4"/>
  <c r="NCX14" i="4"/>
  <c r="NCY14" i="4"/>
  <c r="NCZ14" i="4"/>
  <c r="NDA14" i="4"/>
  <c r="NDB14" i="4"/>
  <c r="NDC14" i="4"/>
  <c r="NDD14" i="4"/>
  <c r="NDE14" i="4"/>
  <c r="NDF14" i="4"/>
  <c r="NDG14" i="4"/>
  <c r="NDH14" i="4"/>
  <c r="NDI14" i="4"/>
  <c r="NDJ14" i="4"/>
  <c r="NDK14" i="4"/>
  <c r="NDL14" i="4"/>
  <c r="NDM14" i="4"/>
  <c r="NDN14" i="4"/>
  <c r="NDO14" i="4"/>
  <c r="NDP14" i="4"/>
  <c r="NDQ14" i="4"/>
  <c r="NDR14" i="4"/>
  <c r="NDS14" i="4"/>
  <c r="NDT14" i="4"/>
  <c r="NDU14" i="4"/>
  <c r="NDV14" i="4"/>
  <c r="NDW14" i="4"/>
  <c r="NDX14" i="4"/>
  <c r="NDY14" i="4"/>
  <c r="NDZ14" i="4"/>
  <c r="NEA14" i="4"/>
  <c r="NEB14" i="4"/>
  <c r="NEC14" i="4"/>
  <c r="NED14" i="4"/>
  <c r="NEE14" i="4"/>
  <c r="NEF14" i="4"/>
  <c r="NEG14" i="4"/>
  <c r="NEH14" i="4"/>
  <c r="NEI14" i="4"/>
  <c r="NEJ14" i="4"/>
  <c r="NEK14" i="4"/>
  <c r="NEL14" i="4"/>
  <c r="NEM14" i="4"/>
  <c r="NEN14" i="4"/>
  <c r="NEO14" i="4"/>
  <c r="NEP14" i="4"/>
  <c r="NEQ14" i="4"/>
  <c r="NER14" i="4"/>
  <c r="NES14" i="4"/>
  <c r="NET14" i="4"/>
  <c r="NEU14" i="4"/>
  <c r="NEV14" i="4"/>
  <c r="NEW14" i="4"/>
  <c r="NEX14" i="4"/>
  <c r="NEY14" i="4"/>
  <c r="NEZ14" i="4"/>
  <c r="NFA14" i="4"/>
  <c r="NFB14" i="4"/>
  <c r="NFC14" i="4"/>
  <c r="NFD14" i="4"/>
  <c r="NFE14" i="4"/>
  <c r="NFF14" i="4"/>
  <c r="NFG14" i="4"/>
  <c r="NFH14" i="4"/>
  <c r="NFI14" i="4"/>
  <c r="NFJ14" i="4"/>
  <c r="NFK14" i="4"/>
  <c r="NFL14" i="4"/>
  <c r="NFM14" i="4"/>
  <c r="NFN14" i="4"/>
  <c r="NFO14" i="4"/>
  <c r="NFP14" i="4"/>
  <c r="NFQ14" i="4"/>
  <c r="NFR14" i="4"/>
  <c r="NFS14" i="4"/>
  <c r="NFT14" i="4"/>
  <c r="NFU14" i="4"/>
  <c r="NFV14" i="4"/>
  <c r="NFW14" i="4"/>
  <c r="NFX14" i="4"/>
  <c r="NFY14" i="4"/>
  <c r="NFZ14" i="4"/>
  <c r="NGA14" i="4"/>
  <c r="NGB14" i="4"/>
  <c r="NGC14" i="4"/>
  <c r="NGD14" i="4"/>
  <c r="NGE14" i="4"/>
  <c r="NGF14" i="4"/>
  <c r="NGG14" i="4"/>
  <c r="NGH14" i="4"/>
  <c r="NGI14" i="4"/>
  <c r="NGJ14" i="4"/>
  <c r="NGK14" i="4"/>
  <c r="NGL14" i="4"/>
  <c r="NGM14" i="4"/>
  <c r="NGN14" i="4"/>
  <c r="NGO14" i="4"/>
  <c r="NGP14" i="4"/>
  <c r="NGQ14" i="4"/>
  <c r="NGR14" i="4"/>
  <c r="NGS14" i="4"/>
  <c r="NGT14" i="4"/>
  <c r="NGU14" i="4"/>
  <c r="NGV14" i="4"/>
  <c r="NGW14" i="4"/>
  <c r="NGX14" i="4"/>
  <c r="NGY14" i="4"/>
  <c r="NGZ14" i="4"/>
  <c r="NHA14" i="4"/>
  <c r="NHB14" i="4"/>
  <c r="NHC14" i="4"/>
  <c r="NHD14" i="4"/>
  <c r="NHE14" i="4"/>
  <c r="NHF14" i="4"/>
  <c r="NHG14" i="4"/>
  <c r="NHH14" i="4"/>
  <c r="NHI14" i="4"/>
  <c r="NHJ14" i="4"/>
  <c r="NHK14" i="4"/>
  <c r="NHL14" i="4"/>
  <c r="NHM14" i="4"/>
  <c r="NHN14" i="4"/>
  <c r="NHO14" i="4"/>
  <c r="NHP14" i="4"/>
  <c r="NHQ14" i="4"/>
  <c r="NHR14" i="4"/>
  <c r="NHS14" i="4"/>
  <c r="NHT14" i="4"/>
  <c r="NHU14" i="4"/>
  <c r="NHV14" i="4"/>
  <c r="NHW14" i="4"/>
  <c r="NHX14" i="4"/>
  <c r="NHY14" i="4"/>
  <c r="NHZ14" i="4"/>
  <c r="NIA14" i="4"/>
  <c r="NIB14" i="4"/>
  <c r="NIC14" i="4"/>
  <c r="NID14" i="4"/>
  <c r="NIE14" i="4"/>
  <c r="NIF14" i="4"/>
  <c r="NIG14" i="4"/>
  <c r="NIH14" i="4"/>
  <c r="NII14" i="4"/>
  <c r="NIJ14" i="4"/>
  <c r="NIK14" i="4"/>
  <c r="NIL14" i="4"/>
  <c r="NIM14" i="4"/>
  <c r="NIN14" i="4"/>
  <c r="NIO14" i="4"/>
  <c r="NIP14" i="4"/>
  <c r="NIQ14" i="4"/>
  <c r="NIR14" i="4"/>
  <c r="NIS14" i="4"/>
  <c r="NIT14" i="4"/>
  <c r="NIU14" i="4"/>
  <c r="NIV14" i="4"/>
  <c r="NIW14" i="4"/>
  <c r="NIX14" i="4"/>
  <c r="NIY14" i="4"/>
  <c r="NIZ14" i="4"/>
  <c r="NJA14" i="4"/>
  <c r="NJB14" i="4"/>
  <c r="NJC14" i="4"/>
  <c r="NJD14" i="4"/>
  <c r="NJE14" i="4"/>
  <c r="NJF14" i="4"/>
  <c r="NJG14" i="4"/>
  <c r="NJH14" i="4"/>
  <c r="NJI14" i="4"/>
  <c r="NJJ14" i="4"/>
  <c r="NJK14" i="4"/>
  <c r="NJL14" i="4"/>
  <c r="NJM14" i="4"/>
  <c r="NJN14" i="4"/>
  <c r="NJO14" i="4"/>
  <c r="NJP14" i="4"/>
  <c r="NJQ14" i="4"/>
  <c r="NJR14" i="4"/>
  <c r="NJS14" i="4"/>
  <c r="NJT14" i="4"/>
  <c r="NJU14" i="4"/>
  <c r="NJV14" i="4"/>
  <c r="NJW14" i="4"/>
  <c r="NJX14" i="4"/>
  <c r="NJY14" i="4"/>
  <c r="NJZ14" i="4"/>
  <c r="NKA14" i="4"/>
  <c r="NKB14" i="4"/>
  <c r="NKC14" i="4"/>
  <c r="NKD14" i="4"/>
  <c r="NKE14" i="4"/>
  <c r="NKF14" i="4"/>
  <c r="NKG14" i="4"/>
  <c r="NKH14" i="4"/>
  <c r="NKI14" i="4"/>
  <c r="NKJ14" i="4"/>
  <c r="NKK14" i="4"/>
  <c r="NKL14" i="4"/>
  <c r="NKM14" i="4"/>
  <c r="NKN14" i="4"/>
  <c r="NKO14" i="4"/>
  <c r="NKP14" i="4"/>
  <c r="NKQ14" i="4"/>
  <c r="NKR14" i="4"/>
  <c r="NKS14" i="4"/>
  <c r="NKT14" i="4"/>
  <c r="NKU14" i="4"/>
  <c r="NKV14" i="4"/>
  <c r="NKW14" i="4"/>
  <c r="NKX14" i="4"/>
  <c r="NKY14" i="4"/>
  <c r="NKZ14" i="4"/>
  <c r="NLA14" i="4"/>
  <c r="NLB14" i="4"/>
  <c r="NLC14" i="4"/>
  <c r="NLD14" i="4"/>
  <c r="NLE14" i="4"/>
  <c r="NLF14" i="4"/>
  <c r="NLG14" i="4"/>
  <c r="NLH14" i="4"/>
  <c r="NLI14" i="4"/>
  <c r="NLJ14" i="4"/>
  <c r="NLK14" i="4"/>
  <c r="NLL14" i="4"/>
  <c r="NLM14" i="4"/>
  <c r="NLN14" i="4"/>
  <c r="NLO14" i="4"/>
  <c r="NLP14" i="4"/>
  <c r="NLQ14" i="4"/>
  <c r="NLR14" i="4"/>
  <c r="NLS14" i="4"/>
  <c r="NLT14" i="4"/>
  <c r="NLU14" i="4"/>
  <c r="NLV14" i="4"/>
  <c r="NLW14" i="4"/>
  <c r="NLX14" i="4"/>
  <c r="NLY14" i="4"/>
  <c r="NLZ14" i="4"/>
  <c r="NMA14" i="4"/>
  <c r="NMB14" i="4"/>
  <c r="NMC14" i="4"/>
  <c r="NMD14" i="4"/>
  <c r="NME14" i="4"/>
  <c r="NMF14" i="4"/>
  <c r="NMG14" i="4"/>
  <c r="NMH14" i="4"/>
  <c r="NMI14" i="4"/>
  <c r="NMJ14" i="4"/>
  <c r="NMK14" i="4"/>
  <c r="NML14" i="4"/>
  <c r="NMM14" i="4"/>
  <c r="NMN14" i="4"/>
  <c r="NMO14" i="4"/>
  <c r="NMP14" i="4"/>
  <c r="NMQ14" i="4"/>
  <c r="NMR14" i="4"/>
  <c r="NMS14" i="4"/>
  <c r="NMT14" i="4"/>
  <c r="NMU14" i="4"/>
  <c r="NMV14" i="4"/>
  <c r="NMW14" i="4"/>
  <c r="NMX14" i="4"/>
  <c r="NMY14" i="4"/>
  <c r="NMZ14" i="4"/>
  <c r="NNA14" i="4"/>
  <c r="NNB14" i="4"/>
  <c r="NNC14" i="4"/>
  <c r="NND14" i="4"/>
  <c r="NNE14" i="4"/>
  <c r="NNF14" i="4"/>
  <c r="NNG14" i="4"/>
  <c r="NNH14" i="4"/>
  <c r="NNI14" i="4"/>
  <c r="NNJ14" i="4"/>
  <c r="NNK14" i="4"/>
  <c r="NNL14" i="4"/>
  <c r="NNM14" i="4"/>
  <c r="NNN14" i="4"/>
  <c r="NNO14" i="4"/>
  <c r="NNP14" i="4"/>
  <c r="NNQ14" i="4"/>
  <c r="NNR14" i="4"/>
  <c r="NNS14" i="4"/>
  <c r="NNT14" i="4"/>
  <c r="NNU14" i="4"/>
  <c r="NNV14" i="4"/>
  <c r="NNW14" i="4"/>
  <c r="NNX14" i="4"/>
  <c r="NNY14" i="4"/>
  <c r="NNZ14" i="4"/>
  <c r="NOA14" i="4"/>
  <c r="NOB14" i="4"/>
  <c r="NOC14" i="4"/>
  <c r="NOD14" i="4"/>
  <c r="NOE14" i="4"/>
  <c r="NOF14" i="4"/>
  <c r="NOG14" i="4"/>
  <c r="NOH14" i="4"/>
  <c r="NOI14" i="4"/>
  <c r="NOJ14" i="4"/>
  <c r="NOK14" i="4"/>
  <c r="NOL14" i="4"/>
  <c r="NOM14" i="4"/>
  <c r="NON14" i="4"/>
  <c r="NOO14" i="4"/>
  <c r="NOP14" i="4"/>
  <c r="NOQ14" i="4"/>
  <c r="NOR14" i="4"/>
  <c r="NOS14" i="4"/>
  <c r="NOT14" i="4"/>
  <c r="NOU14" i="4"/>
  <c r="NOV14" i="4"/>
  <c r="NOW14" i="4"/>
  <c r="NOX14" i="4"/>
  <c r="NOY14" i="4"/>
  <c r="NOZ14" i="4"/>
  <c r="NPA14" i="4"/>
  <c r="NPB14" i="4"/>
  <c r="NPC14" i="4"/>
  <c r="NPD14" i="4"/>
  <c r="NPE14" i="4"/>
  <c r="NPF14" i="4"/>
  <c r="NPG14" i="4"/>
  <c r="NPH14" i="4"/>
  <c r="NPI14" i="4"/>
  <c r="NPJ14" i="4"/>
  <c r="NPK14" i="4"/>
  <c r="NPL14" i="4"/>
  <c r="NPM14" i="4"/>
  <c r="NPN14" i="4"/>
  <c r="NPO14" i="4"/>
  <c r="NPP14" i="4"/>
  <c r="NPQ14" i="4"/>
  <c r="NPR14" i="4"/>
  <c r="NPS14" i="4"/>
  <c r="NPT14" i="4"/>
  <c r="NPU14" i="4"/>
  <c r="NPV14" i="4"/>
  <c r="NPW14" i="4"/>
  <c r="NPX14" i="4"/>
  <c r="NPY14" i="4"/>
  <c r="NPZ14" i="4"/>
  <c r="NQA14" i="4"/>
  <c r="NQB14" i="4"/>
  <c r="NQC14" i="4"/>
  <c r="NQD14" i="4"/>
  <c r="NQE14" i="4"/>
  <c r="NQF14" i="4"/>
  <c r="NQG14" i="4"/>
  <c r="NQH14" i="4"/>
  <c r="NQI14" i="4"/>
  <c r="NQJ14" i="4"/>
  <c r="NQK14" i="4"/>
  <c r="NQL14" i="4"/>
  <c r="NQM14" i="4"/>
  <c r="NQN14" i="4"/>
  <c r="NQO14" i="4"/>
  <c r="NQP14" i="4"/>
  <c r="NQQ14" i="4"/>
  <c r="NQR14" i="4"/>
  <c r="NQS14" i="4"/>
  <c r="NQT14" i="4"/>
  <c r="NQU14" i="4"/>
  <c r="NQV14" i="4"/>
  <c r="NQW14" i="4"/>
  <c r="NQX14" i="4"/>
  <c r="NQY14" i="4"/>
  <c r="NQZ14" i="4"/>
  <c r="NRA14" i="4"/>
  <c r="NRB14" i="4"/>
  <c r="NRC14" i="4"/>
  <c r="NRD14" i="4"/>
  <c r="NRE14" i="4"/>
  <c r="NRF14" i="4"/>
  <c r="NRG14" i="4"/>
  <c r="NRH14" i="4"/>
  <c r="NRI14" i="4"/>
  <c r="NRJ14" i="4"/>
  <c r="NRK14" i="4"/>
  <c r="NRL14" i="4"/>
  <c r="NRM14" i="4"/>
  <c r="NRN14" i="4"/>
  <c r="NRO14" i="4"/>
  <c r="NRP14" i="4"/>
  <c r="NRQ14" i="4"/>
  <c r="NRR14" i="4"/>
  <c r="NRS14" i="4"/>
  <c r="NRT14" i="4"/>
  <c r="NRU14" i="4"/>
  <c r="NRV14" i="4"/>
  <c r="NRW14" i="4"/>
  <c r="NRX14" i="4"/>
  <c r="NRY14" i="4"/>
  <c r="NRZ14" i="4"/>
  <c r="NSA14" i="4"/>
  <c r="NSB14" i="4"/>
  <c r="NSC14" i="4"/>
  <c r="NSD14" i="4"/>
  <c r="NSE14" i="4"/>
  <c r="NSF14" i="4"/>
  <c r="NSG14" i="4"/>
  <c r="NSH14" i="4"/>
  <c r="NSI14" i="4"/>
  <c r="NSJ14" i="4"/>
  <c r="NSK14" i="4"/>
  <c r="NSL14" i="4"/>
  <c r="NSM14" i="4"/>
  <c r="NSN14" i="4"/>
  <c r="NSO14" i="4"/>
  <c r="NSP14" i="4"/>
  <c r="NSQ14" i="4"/>
  <c r="NSR14" i="4"/>
  <c r="NSS14" i="4"/>
  <c r="NST14" i="4"/>
  <c r="NSU14" i="4"/>
  <c r="NSV14" i="4"/>
  <c r="NSW14" i="4"/>
  <c r="NSX14" i="4"/>
  <c r="NSY14" i="4"/>
  <c r="NSZ14" i="4"/>
  <c r="NTA14" i="4"/>
  <c r="NTB14" i="4"/>
  <c r="NTC14" i="4"/>
  <c r="NTD14" i="4"/>
  <c r="NTE14" i="4"/>
  <c r="NTF14" i="4"/>
  <c r="NTG14" i="4"/>
  <c r="NTH14" i="4"/>
  <c r="NTI14" i="4"/>
  <c r="NTJ14" i="4"/>
  <c r="NTK14" i="4"/>
  <c r="NTL14" i="4"/>
  <c r="NTM14" i="4"/>
  <c r="NTN14" i="4"/>
  <c r="NTO14" i="4"/>
  <c r="NTP14" i="4"/>
  <c r="NTQ14" i="4"/>
  <c r="NTR14" i="4"/>
  <c r="NTS14" i="4"/>
  <c r="NTT14" i="4"/>
  <c r="NTU14" i="4"/>
  <c r="NTV14" i="4"/>
  <c r="NTW14" i="4"/>
  <c r="NTX14" i="4"/>
  <c r="NTY14" i="4"/>
  <c r="NTZ14" i="4"/>
  <c r="NUA14" i="4"/>
  <c r="NUB14" i="4"/>
  <c r="NUC14" i="4"/>
  <c r="NUD14" i="4"/>
  <c r="NUE14" i="4"/>
  <c r="NUF14" i="4"/>
  <c r="NUG14" i="4"/>
  <c r="NUH14" i="4"/>
  <c r="NUI14" i="4"/>
  <c r="NUJ14" i="4"/>
  <c r="NUK14" i="4"/>
  <c r="NUL14" i="4"/>
  <c r="NUM14" i="4"/>
  <c r="NUN14" i="4"/>
  <c r="NUO14" i="4"/>
  <c r="NUP14" i="4"/>
  <c r="NUQ14" i="4"/>
  <c r="NUR14" i="4"/>
  <c r="NUS14" i="4"/>
  <c r="NUT14" i="4"/>
  <c r="NUU14" i="4"/>
  <c r="NUV14" i="4"/>
  <c r="NUW14" i="4"/>
  <c r="NUX14" i="4"/>
  <c r="NUY14" i="4"/>
  <c r="NUZ14" i="4"/>
  <c r="NVA14" i="4"/>
  <c r="NVB14" i="4"/>
  <c r="NVC14" i="4"/>
  <c r="NVD14" i="4"/>
  <c r="NVE14" i="4"/>
  <c r="NVF14" i="4"/>
  <c r="NVG14" i="4"/>
  <c r="NVH14" i="4"/>
  <c r="NVI14" i="4"/>
  <c r="NVJ14" i="4"/>
  <c r="NVK14" i="4"/>
  <c r="NVL14" i="4"/>
  <c r="NVM14" i="4"/>
  <c r="NVN14" i="4"/>
  <c r="NVO14" i="4"/>
  <c r="NVP14" i="4"/>
  <c r="NVQ14" i="4"/>
  <c r="NVR14" i="4"/>
  <c r="NVS14" i="4"/>
  <c r="NVT14" i="4"/>
  <c r="NVU14" i="4"/>
  <c r="NVV14" i="4"/>
  <c r="NVW14" i="4"/>
  <c r="NVX14" i="4"/>
  <c r="NVY14" i="4"/>
  <c r="NVZ14" i="4"/>
  <c r="NWA14" i="4"/>
  <c r="NWB14" i="4"/>
  <c r="NWC14" i="4"/>
  <c r="NWD14" i="4"/>
  <c r="NWE14" i="4"/>
  <c r="NWF14" i="4"/>
  <c r="NWG14" i="4"/>
  <c r="NWH14" i="4"/>
  <c r="NWI14" i="4"/>
  <c r="NWJ14" i="4"/>
  <c r="NWK14" i="4"/>
  <c r="NWL14" i="4"/>
  <c r="NWM14" i="4"/>
  <c r="NWN14" i="4"/>
  <c r="NWO14" i="4"/>
  <c r="NWP14" i="4"/>
  <c r="NWQ14" i="4"/>
  <c r="NWR14" i="4"/>
  <c r="NWS14" i="4"/>
  <c r="NWT14" i="4"/>
  <c r="NWU14" i="4"/>
  <c r="NWV14" i="4"/>
  <c r="NWW14" i="4"/>
  <c r="NWX14" i="4"/>
  <c r="NWY14" i="4"/>
  <c r="NWZ14" i="4"/>
  <c r="NXA14" i="4"/>
  <c r="NXB14" i="4"/>
  <c r="NXC14" i="4"/>
  <c r="NXD14" i="4"/>
  <c r="NXE14" i="4"/>
  <c r="NXF14" i="4"/>
  <c r="NXG14" i="4"/>
  <c r="NXH14" i="4"/>
  <c r="NXI14" i="4"/>
  <c r="NXJ14" i="4"/>
  <c r="NXK14" i="4"/>
  <c r="NXL14" i="4"/>
  <c r="NXM14" i="4"/>
  <c r="NXN14" i="4"/>
  <c r="NXO14" i="4"/>
  <c r="NXP14" i="4"/>
  <c r="NXQ14" i="4"/>
  <c r="NXR14" i="4"/>
  <c r="NXS14" i="4"/>
  <c r="NXT14" i="4"/>
  <c r="NXU14" i="4"/>
  <c r="NXV14" i="4"/>
  <c r="NXW14" i="4"/>
  <c r="NXX14" i="4"/>
  <c r="NXY14" i="4"/>
  <c r="NXZ14" i="4"/>
  <c r="NYA14" i="4"/>
  <c r="NYB14" i="4"/>
  <c r="NYC14" i="4"/>
  <c r="NYD14" i="4"/>
  <c r="NYE14" i="4"/>
  <c r="NYF14" i="4"/>
  <c r="NYG14" i="4"/>
  <c r="NYH14" i="4"/>
  <c r="NYI14" i="4"/>
  <c r="NYJ14" i="4"/>
  <c r="NYK14" i="4"/>
  <c r="NYL14" i="4"/>
  <c r="NYM14" i="4"/>
  <c r="NYN14" i="4"/>
  <c r="NYO14" i="4"/>
  <c r="NYP14" i="4"/>
  <c r="NYQ14" i="4"/>
  <c r="NYR14" i="4"/>
  <c r="NYS14" i="4"/>
  <c r="NYT14" i="4"/>
  <c r="NYU14" i="4"/>
  <c r="NYV14" i="4"/>
  <c r="NYW14" i="4"/>
  <c r="NYX14" i="4"/>
  <c r="NYY14" i="4"/>
  <c r="NYZ14" i="4"/>
  <c r="NZA14" i="4"/>
  <c r="NZB14" i="4"/>
  <c r="NZC14" i="4"/>
  <c r="NZD14" i="4"/>
  <c r="NZE14" i="4"/>
  <c r="NZF14" i="4"/>
  <c r="NZG14" i="4"/>
  <c r="NZH14" i="4"/>
  <c r="NZI14" i="4"/>
  <c r="NZJ14" i="4"/>
  <c r="NZK14" i="4"/>
  <c r="NZL14" i="4"/>
  <c r="NZM14" i="4"/>
  <c r="NZN14" i="4"/>
  <c r="NZO14" i="4"/>
  <c r="NZP14" i="4"/>
  <c r="NZQ14" i="4"/>
  <c r="NZR14" i="4"/>
  <c r="NZS14" i="4"/>
  <c r="NZT14" i="4"/>
  <c r="NZU14" i="4"/>
  <c r="NZV14" i="4"/>
  <c r="NZW14" i="4"/>
  <c r="NZX14" i="4"/>
  <c r="NZY14" i="4"/>
  <c r="NZZ14" i="4"/>
  <c r="OAA14" i="4"/>
  <c r="OAB14" i="4"/>
  <c r="OAC14" i="4"/>
  <c r="OAD14" i="4"/>
  <c r="OAE14" i="4"/>
  <c r="OAF14" i="4"/>
  <c r="OAG14" i="4"/>
  <c r="OAH14" i="4"/>
  <c r="OAI14" i="4"/>
  <c r="OAJ14" i="4"/>
  <c r="OAK14" i="4"/>
  <c r="OAL14" i="4"/>
  <c r="OAM14" i="4"/>
  <c r="OAN14" i="4"/>
  <c r="OAO14" i="4"/>
  <c r="OAP14" i="4"/>
  <c r="OAQ14" i="4"/>
  <c r="OAR14" i="4"/>
  <c r="OAS14" i="4"/>
  <c r="OAT14" i="4"/>
  <c r="OAU14" i="4"/>
  <c r="OAV14" i="4"/>
  <c r="OAW14" i="4"/>
  <c r="OAX14" i="4"/>
  <c r="OAY14" i="4"/>
  <c r="OAZ14" i="4"/>
  <c r="OBA14" i="4"/>
  <c r="OBB14" i="4"/>
  <c r="OBC14" i="4"/>
  <c r="OBD14" i="4"/>
  <c r="OBE14" i="4"/>
  <c r="OBF14" i="4"/>
  <c r="OBG14" i="4"/>
  <c r="OBH14" i="4"/>
  <c r="OBI14" i="4"/>
  <c r="OBJ14" i="4"/>
  <c r="OBK14" i="4"/>
  <c r="OBL14" i="4"/>
  <c r="OBM14" i="4"/>
  <c r="OBN14" i="4"/>
  <c r="OBO14" i="4"/>
  <c r="OBP14" i="4"/>
  <c r="OBQ14" i="4"/>
  <c r="OBR14" i="4"/>
  <c r="OBS14" i="4"/>
  <c r="OBT14" i="4"/>
  <c r="OBU14" i="4"/>
  <c r="OBV14" i="4"/>
  <c r="OBW14" i="4"/>
  <c r="OBX14" i="4"/>
  <c r="OBY14" i="4"/>
  <c r="OBZ14" i="4"/>
  <c r="OCA14" i="4"/>
  <c r="OCB14" i="4"/>
  <c r="OCC14" i="4"/>
  <c r="OCD14" i="4"/>
  <c r="OCE14" i="4"/>
  <c r="OCF14" i="4"/>
  <c r="OCG14" i="4"/>
  <c r="OCH14" i="4"/>
  <c r="OCI14" i="4"/>
  <c r="OCJ14" i="4"/>
  <c r="OCK14" i="4"/>
  <c r="OCL14" i="4"/>
  <c r="OCM14" i="4"/>
  <c r="OCN14" i="4"/>
  <c r="OCO14" i="4"/>
  <c r="OCP14" i="4"/>
  <c r="OCQ14" i="4"/>
  <c r="OCR14" i="4"/>
  <c r="OCS14" i="4"/>
  <c r="OCT14" i="4"/>
  <c r="OCU14" i="4"/>
  <c r="OCV14" i="4"/>
  <c r="OCW14" i="4"/>
  <c r="OCX14" i="4"/>
  <c r="OCY14" i="4"/>
  <c r="OCZ14" i="4"/>
  <c r="ODA14" i="4"/>
  <c r="ODB14" i="4"/>
  <c r="ODC14" i="4"/>
  <c r="ODD14" i="4"/>
  <c r="ODE14" i="4"/>
  <c r="ODF14" i="4"/>
  <c r="ODG14" i="4"/>
  <c r="ODH14" i="4"/>
  <c r="ODI14" i="4"/>
  <c r="ODJ14" i="4"/>
  <c r="ODK14" i="4"/>
  <c r="ODL14" i="4"/>
  <c r="ODM14" i="4"/>
  <c r="ODN14" i="4"/>
  <c r="ODO14" i="4"/>
  <c r="ODP14" i="4"/>
  <c r="ODQ14" i="4"/>
  <c r="ODR14" i="4"/>
  <c r="ODS14" i="4"/>
  <c r="ODT14" i="4"/>
  <c r="ODU14" i="4"/>
  <c r="ODV14" i="4"/>
  <c r="ODW14" i="4"/>
  <c r="ODX14" i="4"/>
  <c r="ODY14" i="4"/>
  <c r="ODZ14" i="4"/>
  <c r="OEA14" i="4"/>
  <c r="OEB14" i="4"/>
  <c r="OEC14" i="4"/>
  <c r="OED14" i="4"/>
  <c r="OEE14" i="4"/>
  <c r="OEF14" i="4"/>
  <c r="OEG14" i="4"/>
  <c r="OEH14" i="4"/>
  <c r="OEI14" i="4"/>
  <c r="OEJ14" i="4"/>
  <c r="OEK14" i="4"/>
  <c r="OEL14" i="4"/>
  <c r="OEM14" i="4"/>
  <c r="OEN14" i="4"/>
  <c r="OEO14" i="4"/>
  <c r="OEP14" i="4"/>
  <c r="OEQ14" i="4"/>
  <c r="OER14" i="4"/>
  <c r="OES14" i="4"/>
  <c r="OET14" i="4"/>
  <c r="OEU14" i="4"/>
  <c r="OEV14" i="4"/>
  <c r="OEW14" i="4"/>
  <c r="OEX14" i="4"/>
  <c r="OEY14" i="4"/>
  <c r="OEZ14" i="4"/>
  <c r="OFA14" i="4"/>
  <c r="OFB14" i="4"/>
  <c r="OFC14" i="4"/>
  <c r="OFD14" i="4"/>
  <c r="OFE14" i="4"/>
  <c r="OFF14" i="4"/>
  <c r="OFG14" i="4"/>
  <c r="OFH14" i="4"/>
  <c r="OFI14" i="4"/>
  <c r="OFJ14" i="4"/>
  <c r="OFK14" i="4"/>
  <c r="OFL14" i="4"/>
  <c r="OFM14" i="4"/>
  <c r="OFN14" i="4"/>
  <c r="OFO14" i="4"/>
  <c r="OFP14" i="4"/>
  <c r="OFQ14" i="4"/>
  <c r="OFR14" i="4"/>
  <c r="OFS14" i="4"/>
  <c r="OFT14" i="4"/>
  <c r="OFU14" i="4"/>
  <c r="OFV14" i="4"/>
  <c r="OFW14" i="4"/>
  <c r="OFX14" i="4"/>
  <c r="OFY14" i="4"/>
  <c r="OFZ14" i="4"/>
  <c r="OGA14" i="4"/>
  <c r="OGB14" i="4"/>
  <c r="OGC14" i="4"/>
  <c r="OGD14" i="4"/>
  <c r="OGE14" i="4"/>
  <c r="OGF14" i="4"/>
  <c r="OGG14" i="4"/>
  <c r="OGH14" i="4"/>
  <c r="OGI14" i="4"/>
  <c r="OGJ14" i="4"/>
  <c r="OGK14" i="4"/>
  <c r="OGL14" i="4"/>
  <c r="OGM14" i="4"/>
  <c r="OGN14" i="4"/>
  <c r="OGO14" i="4"/>
  <c r="OGP14" i="4"/>
  <c r="OGQ14" i="4"/>
  <c r="OGR14" i="4"/>
  <c r="OGS14" i="4"/>
  <c r="OGT14" i="4"/>
  <c r="OGU14" i="4"/>
  <c r="OGV14" i="4"/>
  <c r="OGW14" i="4"/>
  <c r="OGX14" i="4"/>
  <c r="OGY14" i="4"/>
  <c r="OGZ14" i="4"/>
  <c r="OHA14" i="4"/>
  <c r="OHB14" i="4"/>
  <c r="OHC14" i="4"/>
  <c r="OHD14" i="4"/>
  <c r="OHE14" i="4"/>
  <c r="OHF14" i="4"/>
  <c r="OHG14" i="4"/>
  <c r="OHH14" i="4"/>
  <c r="OHI14" i="4"/>
  <c r="OHJ14" i="4"/>
  <c r="OHK14" i="4"/>
  <c r="OHL14" i="4"/>
  <c r="OHM14" i="4"/>
  <c r="OHN14" i="4"/>
  <c r="OHO14" i="4"/>
  <c r="OHP14" i="4"/>
  <c r="OHQ14" i="4"/>
  <c r="OHR14" i="4"/>
  <c r="OHS14" i="4"/>
  <c r="OHT14" i="4"/>
  <c r="OHU14" i="4"/>
  <c r="OHV14" i="4"/>
  <c r="OHW14" i="4"/>
  <c r="OHX14" i="4"/>
  <c r="OHY14" i="4"/>
  <c r="OHZ14" i="4"/>
  <c r="OIA14" i="4"/>
  <c r="OIB14" i="4"/>
  <c r="OIC14" i="4"/>
  <c r="OID14" i="4"/>
  <c r="OIE14" i="4"/>
  <c r="OIF14" i="4"/>
  <c r="OIG14" i="4"/>
  <c r="OIH14" i="4"/>
  <c r="OII14" i="4"/>
  <c r="OIJ14" i="4"/>
  <c r="OIK14" i="4"/>
  <c r="OIL14" i="4"/>
  <c r="OIM14" i="4"/>
  <c r="OIN14" i="4"/>
  <c r="OIO14" i="4"/>
  <c r="OIP14" i="4"/>
  <c r="OIQ14" i="4"/>
  <c r="OIR14" i="4"/>
  <c r="OIS14" i="4"/>
  <c r="OIT14" i="4"/>
  <c r="OIU14" i="4"/>
  <c r="OIV14" i="4"/>
  <c r="OIW14" i="4"/>
  <c r="OIX14" i="4"/>
  <c r="OIY14" i="4"/>
  <c r="OIZ14" i="4"/>
  <c r="OJA14" i="4"/>
  <c r="OJB14" i="4"/>
  <c r="OJC14" i="4"/>
  <c r="OJD14" i="4"/>
  <c r="OJE14" i="4"/>
  <c r="OJF14" i="4"/>
  <c r="OJG14" i="4"/>
  <c r="OJH14" i="4"/>
  <c r="OJI14" i="4"/>
  <c r="OJJ14" i="4"/>
  <c r="OJK14" i="4"/>
  <c r="OJL14" i="4"/>
  <c r="OJM14" i="4"/>
  <c r="OJN14" i="4"/>
  <c r="OJO14" i="4"/>
  <c r="OJP14" i="4"/>
  <c r="OJQ14" i="4"/>
  <c r="OJR14" i="4"/>
  <c r="OJS14" i="4"/>
  <c r="OJT14" i="4"/>
  <c r="OJU14" i="4"/>
  <c r="OJV14" i="4"/>
  <c r="OJW14" i="4"/>
  <c r="OJX14" i="4"/>
  <c r="OJY14" i="4"/>
  <c r="OJZ14" i="4"/>
  <c r="OKA14" i="4"/>
  <c r="OKB14" i="4"/>
  <c r="OKC14" i="4"/>
  <c r="OKD14" i="4"/>
  <c r="OKE14" i="4"/>
  <c r="OKF14" i="4"/>
  <c r="OKG14" i="4"/>
  <c r="OKH14" i="4"/>
  <c r="OKI14" i="4"/>
  <c r="OKJ14" i="4"/>
  <c r="OKK14" i="4"/>
  <c r="OKL14" i="4"/>
  <c r="OKM14" i="4"/>
  <c r="OKN14" i="4"/>
  <c r="OKO14" i="4"/>
  <c r="OKP14" i="4"/>
  <c r="OKQ14" i="4"/>
  <c r="OKR14" i="4"/>
  <c r="OKS14" i="4"/>
  <c r="OKT14" i="4"/>
  <c r="OKU14" i="4"/>
  <c r="OKV14" i="4"/>
  <c r="OKW14" i="4"/>
  <c r="OKX14" i="4"/>
  <c r="OKY14" i="4"/>
  <c r="OKZ14" i="4"/>
  <c r="OLA14" i="4"/>
  <c r="OLB14" i="4"/>
  <c r="OLC14" i="4"/>
  <c r="OLD14" i="4"/>
  <c r="OLE14" i="4"/>
  <c r="OLF14" i="4"/>
  <c r="OLG14" i="4"/>
  <c r="OLH14" i="4"/>
  <c r="OLI14" i="4"/>
  <c r="OLJ14" i="4"/>
  <c r="OLK14" i="4"/>
  <c r="OLL14" i="4"/>
  <c r="OLM14" i="4"/>
  <c r="OLN14" i="4"/>
  <c r="OLO14" i="4"/>
  <c r="OLP14" i="4"/>
  <c r="OLQ14" i="4"/>
  <c r="OLR14" i="4"/>
  <c r="OLS14" i="4"/>
  <c r="OLT14" i="4"/>
  <c r="OLU14" i="4"/>
  <c r="OLV14" i="4"/>
  <c r="OLW14" i="4"/>
  <c r="OLX14" i="4"/>
  <c r="OLY14" i="4"/>
  <c r="OLZ14" i="4"/>
  <c r="OMA14" i="4"/>
  <c r="OMB14" i="4"/>
  <c r="OMC14" i="4"/>
  <c r="OMD14" i="4"/>
  <c r="OME14" i="4"/>
  <c r="OMF14" i="4"/>
  <c r="OMG14" i="4"/>
  <c r="OMH14" i="4"/>
  <c r="OMI14" i="4"/>
  <c r="OMJ14" i="4"/>
  <c r="OMK14" i="4"/>
  <c r="OML14" i="4"/>
  <c r="OMM14" i="4"/>
  <c r="OMN14" i="4"/>
  <c r="OMO14" i="4"/>
  <c r="OMP14" i="4"/>
  <c r="OMQ14" i="4"/>
  <c r="OMR14" i="4"/>
  <c r="OMS14" i="4"/>
  <c r="OMT14" i="4"/>
  <c r="OMU14" i="4"/>
  <c r="OMV14" i="4"/>
  <c r="OMW14" i="4"/>
  <c r="OMX14" i="4"/>
  <c r="OMY14" i="4"/>
  <c r="OMZ14" i="4"/>
  <c r="ONA14" i="4"/>
  <c r="ONB14" i="4"/>
  <c r="ONC14" i="4"/>
  <c r="OND14" i="4"/>
  <c r="ONE14" i="4"/>
  <c r="ONF14" i="4"/>
  <c r="ONG14" i="4"/>
  <c r="ONH14" i="4"/>
  <c r="ONI14" i="4"/>
  <c r="ONJ14" i="4"/>
  <c r="ONK14" i="4"/>
  <c r="ONL14" i="4"/>
  <c r="ONM14" i="4"/>
  <c r="ONN14" i="4"/>
  <c r="ONO14" i="4"/>
  <c r="ONP14" i="4"/>
  <c r="ONQ14" i="4"/>
  <c r="ONR14" i="4"/>
  <c r="ONS14" i="4"/>
  <c r="ONT14" i="4"/>
  <c r="ONU14" i="4"/>
  <c r="ONV14" i="4"/>
  <c r="ONW14" i="4"/>
  <c r="ONX14" i="4"/>
  <c r="ONY14" i="4"/>
  <c r="ONZ14" i="4"/>
  <c r="OOA14" i="4"/>
  <c r="OOB14" i="4"/>
  <c r="OOC14" i="4"/>
  <c r="OOD14" i="4"/>
  <c r="OOE14" i="4"/>
  <c r="OOF14" i="4"/>
  <c r="OOG14" i="4"/>
  <c r="OOH14" i="4"/>
  <c r="OOI14" i="4"/>
  <c r="OOJ14" i="4"/>
  <c r="OOK14" i="4"/>
  <c r="OOL14" i="4"/>
  <c r="OOM14" i="4"/>
  <c r="OON14" i="4"/>
  <c r="OOO14" i="4"/>
  <c r="OOP14" i="4"/>
  <c r="OOQ14" i="4"/>
  <c r="OOR14" i="4"/>
  <c r="OOS14" i="4"/>
  <c r="OOT14" i="4"/>
  <c r="OOU14" i="4"/>
  <c r="OOV14" i="4"/>
  <c r="OOW14" i="4"/>
  <c r="OOX14" i="4"/>
  <c r="OOY14" i="4"/>
  <c r="OOZ14" i="4"/>
  <c r="OPA14" i="4"/>
  <c r="OPB14" i="4"/>
  <c r="OPC14" i="4"/>
  <c r="OPD14" i="4"/>
  <c r="OPE14" i="4"/>
  <c r="OPF14" i="4"/>
  <c r="OPG14" i="4"/>
  <c r="OPH14" i="4"/>
  <c r="OPI14" i="4"/>
  <c r="OPJ14" i="4"/>
  <c r="OPK14" i="4"/>
  <c r="OPL14" i="4"/>
  <c r="OPM14" i="4"/>
  <c r="OPN14" i="4"/>
  <c r="OPO14" i="4"/>
  <c r="OPP14" i="4"/>
  <c r="OPQ14" i="4"/>
  <c r="OPR14" i="4"/>
  <c r="OPS14" i="4"/>
  <c r="OPT14" i="4"/>
  <c r="OPU14" i="4"/>
  <c r="OPV14" i="4"/>
  <c r="OPW14" i="4"/>
  <c r="OPX14" i="4"/>
  <c r="OPY14" i="4"/>
  <c r="OPZ14" i="4"/>
  <c r="OQA14" i="4"/>
  <c r="OQB14" i="4"/>
  <c r="OQC14" i="4"/>
  <c r="OQD14" i="4"/>
  <c r="OQE14" i="4"/>
  <c r="OQF14" i="4"/>
  <c r="OQG14" i="4"/>
  <c r="OQH14" i="4"/>
  <c r="OQI14" i="4"/>
  <c r="OQJ14" i="4"/>
  <c r="OQK14" i="4"/>
  <c r="OQL14" i="4"/>
  <c r="OQM14" i="4"/>
  <c r="OQN14" i="4"/>
  <c r="OQO14" i="4"/>
  <c r="OQP14" i="4"/>
  <c r="OQQ14" i="4"/>
  <c r="OQR14" i="4"/>
  <c r="OQS14" i="4"/>
  <c r="OQT14" i="4"/>
  <c r="OQU14" i="4"/>
  <c r="OQV14" i="4"/>
  <c r="OQW14" i="4"/>
  <c r="OQX14" i="4"/>
  <c r="OQY14" i="4"/>
  <c r="OQZ14" i="4"/>
  <c r="ORA14" i="4"/>
  <c r="ORB14" i="4"/>
  <c r="ORC14" i="4"/>
  <c r="ORD14" i="4"/>
  <c r="ORE14" i="4"/>
  <c r="ORF14" i="4"/>
  <c r="ORG14" i="4"/>
  <c r="ORH14" i="4"/>
  <c r="ORI14" i="4"/>
  <c r="ORJ14" i="4"/>
  <c r="ORK14" i="4"/>
  <c r="ORL14" i="4"/>
  <c r="ORM14" i="4"/>
  <c r="ORN14" i="4"/>
  <c r="ORO14" i="4"/>
  <c r="ORP14" i="4"/>
  <c r="ORQ14" i="4"/>
  <c r="ORR14" i="4"/>
  <c r="ORS14" i="4"/>
  <c r="ORT14" i="4"/>
  <c r="ORU14" i="4"/>
  <c r="ORV14" i="4"/>
  <c r="ORW14" i="4"/>
  <c r="ORX14" i="4"/>
  <c r="ORY14" i="4"/>
  <c r="ORZ14" i="4"/>
  <c r="OSA14" i="4"/>
  <c r="OSB14" i="4"/>
  <c r="OSC14" i="4"/>
  <c r="OSD14" i="4"/>
  <c r="OSE14" i="4"/>
  <c r="OSF14" i="4"/>
  <c r="OSG14" i="4"/>
  <c r="OSH14" i="4"/>
  <c r="OSI14" i="4"/>
  <c r="OSJ14" i="4"/>
  <c r="OSK14" i="4"/>
  <c r="OSL14" i="4"/>
  <c r="OSM14" i="4"/>
  <c r="OSN14" i="4"/>
  <c r="OSO14" i="4"/>
  <c r="OSP14" i="4"/>
  <c r="OSQ14" i="4"/>
  <c r="OSR14" i="4"/>
  <c r="OSS14" i="4"/>
  <c r="OST14" i="4"/>
  <c r="OSU14" i="4"/>
  <c r="OSV14" i="4"/>
  <c r="OSW14" i="4"/>
  <c r="OSX14" i="4"/>
  <c r="OSY14" i="4"/>
  <c r="OSZ14" i="4"/>
  <c r="OTA14" i="4"/>
  <c r="OTB14" i="4"/>
  <c r="OTC14" i="4"/>
  <c r="OTD14" i="4"/>
  <c r="OTE14" i="4"/>
  <c r="OTF14" i="4"/>
  <c r="OTG14" i="4"/>
  <c r="OTH14" i="4"/>
  <c r="OTI14" i="4"/>
  <c r="OTJ14" i="4"/>
  <c r="OTK14" i="4"/>
  <c r="OTL14" i="4"/>
  <c r="OTM14" i="4"/>
  <c r="OTN14" i="4"/>
  <c r="OTO14" i="4"/>
  <c r="OTP14" i="4"/>
  <c r="OTQ14" i="4"/>
  <c r="OTR14" i="4"/>
  <c r="OTS14" i="4"/>
  <c r="OTT14" i="4"/>
  <c r="OTU14" i="4"/>
  <c r="OTV14" i="4"/>
  <c r="OTW14" i="4"/>
  <c r="OTX14" i="4"/>
  <c r="OTY14" i="4"/>
  <c r="OTZ14" i="4"/>
  <c r="OUA14" i="4"/>
  <c r="OUB14" i="4"/>
  <c r="OUC14" i="4"/>
  <c r="OUD14" i="4"/>
  <c r="OUE14" i="4"/>
  <c r="OUF14" i="4"/>
  <c r="OUG14" i="4"/>
  <c r="OUH14" i="4"/>
  <c r="OUI14" i="4"/>
  <c r="OUJ14" i="4"/>
  <c r="OUK14" i="4"/>
  <c r="OUL14" i="4"/>
  <c r="OUM14" i="4"/>
  <c r="OUN14" i="4"/>
  <c r="OUO14" i="4"/>
  <c r="OUP14" i="4"/>
  <c r="OUQ14" i="4"/>
  <c r="OUR14" i="4"/>
  <c r="OUS14" i="4"/>
  <c r="OUT14" i="4"/>
  <c r="OUU14" i="4"/>
  <c r="OUV14" i="4"/>
  <c r="OUW14" i="4"/>
  <c r="OUX14" i="4"/>
  <c r="OUY14" i="4"/>
  <c r="OUZ14" i="4"/>
  <c r="OVA14" i="4"/>
  <c r="OVB14" i="4"/>
  <c r="OVC14" i="4"/>
  <c r="OVD14" i="4"/>
  <c r="OVE14" i="4"/>
  <c r="OVF14" i="4"/>
  <c r="OVG14" i="4"/>
  <c r="OVH14" i="4"/>
  <c r="OVI14" i="4"/>
  <c r="OVJ14" i="4"/>
  <c r="OVK14" i="4"/>
  <c r="OVL14" i="4"/>
  <c r="OVM14" i="4"/>
  <c r="OVN14" i="4"/>
  <c r="OVO14" i="4"/>
  <c r="OVP14" i="4"/>
  <c r="OVQ14" i="4"/>
  <c r="OVR14" i="4"/>
  <c r="OVS14" i="4"/>
  <c r="OVT14" i="4"/>
  <c r="OVU14" i="4"/>
  <c r="OVV14" i="4"/>
  <c r="OVW14" i="4"/>
  <c r="OVX14" i="4"/>
  <c r="OVY14" i="4"/>
  <c r="OVZ14" i="4"/>
  <c r="OWA14" i="4"/>
  <c r="OWB14" i="4"/>
  <c r="OWC14" i="4"/>
  <c r="OWD14" i="4"/>
  <c r="OWE14" i="4"/>
  <c r="OWF14" i="4"/>
  <c r="OWG14" i="4"/>
  <c r="OWH14" i="4"/>
  <c r="OWI14" i="4"/>
  <c r="OWJ14" i="4"/>
  <c r="OWK14" i="4"/>
  <c r="OWL14" i="4"/>
  <c r="OWM14" i="4"/>
  <c r="OWN14" i="4"/>
  <c r="OWO14" i="4"/>
  <c r="OWP14" i="4"/>
  <c r="OWQ14" i="4"/>
  <c r="OWR14" i="4"/>
  <c r="OWS14" i="4"/>
  <c r="OWT14" i="4"/>
  <c r="OWU14" i="4"/>
  <c r="OWV14" i="4"/>
  <c r="OWW14" i="4"/>
  <c r="OWX14" i="4"/>
  <c r="OWY14" i="4"/>
  <c r="OWZ14" i="4"/>
  <c r="OXA14" i="4"/>
  <c r="OXB14" i="4"/>
  <c r="OXC14" i="4"/>
  <c r="OXD14" i="4"/>
  <c r="OXE14" i="4"/>
  <c r="OXF14" i="4"/>
  <c r="OXG14" i="4"/>
  <c r="OXH14" i="4"/>
  <c r="OXI14" i="4"/>
  <c r="OXJ14" i="4"/>
  <c r="OXK14" i="4"/>
  <c r="OXL14" i="4"/>
  <c r="OXM14" i="4"/>
  <c r="OXN14" i="4"/>
  <c r="OXO14" i="4"/>
  <c r="OXP14" i="4"/>
  <c r="OXQ14" i="4"/>
  <c r="OXR14" i="4"/>
  <c r="OXS14" i="4"/>
  <c r="OXT14" i="4"/>
  <c r="OXU14" i="4"/>
  <c r="OXV14" i="4"/>
  <c r="OXW14" i="4"/>
  <c r="OXX14" i="4"/>
  <c r="OXY14" i="4"/>
  <c r="OXZ14" i="4"/>
  <c r="OYA14" i="4"/>
  <c r="OYB14" i="4"/>
  <c r="OYC14" i="4"/>
  <c r="OYD14" i="4"/>
  <c r="OYE14" i="4"/>
  <c r="OYF14" i="4"/>
  <c r="OYG14" i="4"/>
  <c r="OYH14" i="4"/>
  <c r="OYI14" i="4"/>
  <c r="OYJ14" i="4"/>
  <c r="OYK14" i="4"/>
  <c r="OYL14" i="4"/>
  <c r="OYM14" i="4"/>
  <c r="OYN14" i="4"/>
  <c r="OYO14" i="4"/>
  <c r="OYP14" i="4"/>
  <c r="OYQ14" i="4"/>
  <c r="OYR14" i="4"/>
  <c r="OYS14" i="4"/>
  <c r="OYT14" i="4"/>
  <c r="OYU14" i="4"/>
  <c r="OYV14" i="4"/>
  <c r="OYW14" i="4"/>
  <c r="OYX14" i="4"/>
  <c r="OYY14" i="4"/>
  <c r="OYZ14" i="4"/>
  <c r="OZA14" i="4"/>
  <c r="OZB14" i="4"/>
  <c r="OZC14" i="4"/>
  <c r="OZD14" i="4"/>
  <c r="OZE14" i="4"/>
  <c r="OZF14" i="4"/>
  <c r="OZG14" i="4"/>
  <c r="OZH14" i="4"/>
  <c r="OZI14" i="4"/>
  <c r="OZJ14" i="4"/>
  <c r="OZK14" i="4"/>
  <c r="OZL14" i="4"/>
  <c r="OZM14" i="4"/>
  <c r="OZN14" i="4"/>
  <c r="OZO14" i="4"/>
  <c r="OZP14" i="4"/>
  <c r="OZQ14" i="4"/>
  <c r="OZR14" i="4"/>
  <c r="OZS14" i="4"/>
  <c r="OZT14" i="4"/>
  <c r="OZU14" i="4"/>
  <c r="OZV14" i="4"/>
  <c r="OZW14" i="4"/>
  <c r="OZX14" i="4"/>
  <c r="OZY14" i="4"/>
  <c r="OZZ14" i="4"/>
  <c r="PAA14" i="4"/>
  <c r="PAB14" i="4"/>
  <c r="PAC14" i="4"/>
  <c r="PAD14" i="4"/>
  <c r="PAE14" i="4"/>
  <c r="PAF14" i="4"/>
  <c r="PAG14" i="4"/>
  <c r="PAH14" i="4"/>
  <c r="PAI14" i="4"/>
  <c r="PAJ14" i="4"/>
  <c r="PAK14" i="4"/>
  <c r="PAL14" i="4"/>
  <c r="PAM14" i="4"/>
  <c r="PAN14" i="4"/>
  <c r="PAO14" i="4"/>
  <c r="PAP14" i="4"/>
  <c r="PAQ14" i="4"/>
  <c r="PAR14" i="4"/>
  <c r="PAS14" i="4"/>
  <c r="PAT14" i="4"/>
  <c r="PAU14" i="4"/>
  <c r="PAV14" i="4"/>
  <c r="PAW14" i="4"/>
  <c r="PAX14" i="4"/>
  <c r="PAY14" i="4"/>
  <c r="PAZ14" i="4"/>
  <c r="PBA14" i="4"/>
  <c r="PBB14" i="4"/>
  <c r="PBC14" i="4"/>
  <c r="PBD14" i="4"/>
  <c r="PBE14" i="4"/>
  <c r="PBF14" i="4"/>
  <c r="PBG14" i="4"/>
  <c r="PBH14" i="4"/>
  <c r="PBI14" i="4"/>
  <c r="PBJ14" i="4"/>
  <c r="PBK14" i="4"/>
  <c r="PBL14" i="4"/>
  <c r="PBM14" i="4"/>
  <c r="PBN14" i="4"/>
  <c r="PBO14" i="4"/>
  <c r="PBP14" i="4"/>
  <c r="PBQ14" i="4"/>
  <c r="PBR14" i="4"/>
  <c r="PBS14" i="4"/>
  <c r="PBT14" i="4"/>
  <c r="PBU14" i="4"/>
  <c r="PBV14" i="4"/>
  <c r="PBW14" i="4"/>
  <c r="PBX14" i="4"/>
  <c r="PBY14" i="4"/>
  <c r="PBZ14" i="4"/>
  <c r="PCA14" i="4"/>
  <c r="PCB14" i="4"/>
  <c r="PCC14" i="4"/>
  <c r="PCD14" i="4"/>
  <c r="PCE14" i="4"/>
  <c r="PCF14" i="4"/>
  <c r="PCG14" i="4"/>
  <c r="PCH14" i="4"/>
  <c r="PCI14" i="4"/>
  <c r="PCJ14" i="4"/>
  <c r="PCK14" i="4"/>
  <c r="PCL14" i="4"/>
  <c r="PCM14" i="4"/>
  <c r="PCN14" i="4"/>
  <c r="PCO14" i="4"/>
  <c r="PCP14" i="4"/>
  <c r="PCQ14" i="4"/>
  <c r="PCR14" i="4"/>
  <c r="PCS14" i="4"/>
  <c r="PCT14" i="4"/>
  <c r="PCU14" i="4"/>
  <c r="PCV14" i="4"/>
  <c r="PCW14" i="4"/>
  <c r="PCX14" i="4"/>
  <c r="PCY14" i="4"/>
  <c r="PCZ14" i="4"/>
  <c r="PDA14" i="4"/>
  <c r="PDB14" i="4"/>
  <c r="PDC14" i="4"/>
  <c r="PDD14" i="4"/>
  <c r="PDE14" i="4"/>
  <c r="PDF14" i="4"/>
  <c r="PDG14" i="4"/>
  <c r="PDH14" i="4"/>
  <c r="PDI14" i="4"/>
  <c r="PDJ14" i="4"/>
  <c r="PDK14" i="4"/>
  <c r="PDL14" i="4"/>
  <c r="PDM14" i="4"/>
  <c r="PDN14" i="4"/>
  <c r="PDO14" i="4"/>
  <c r="PDP14" i="4"/>
  <c r="PDQ14" i="4"/>
  <c r="PDR14" i="4"/>
  <c r="PDS14" i="4"/>
  <c r="PDT14" i="4"/>
  <c r="PDU14" i="4"/>
  <c r="PDV14" i="4"/>
  <c r="PDW14" i="4"/>
  <c r="PDX14" i="4"/>
  <c r="PDY14" i="4"/>
  <c r="PDZ14" i="4"/>
  <c r="PEA14" i="4"/>
  <c r="PEB14" i="4"/>
  <c r="PEC14" i="4"/>
  <c r="PED14" i="4"/>
  <c r="PEE14" i="4"/>
  <c r="PEF14" i="4"/>
  <c r="PEG14" i="4"/>
  <c r="PEH14" i="4"/>
  <c r="PEI14" i="4"/>
  <c r="PEJ14" i="4"/>
  <c r="PEK14" i="4"/>
  <c r="PEL14" i="4"/>
  <c r="PEM14" i="4"/>
  <c r="PEN14" i="4"/>
  <c r="PEO14" i="4"/>
  <c r="PEP14" i="4"/>
  <c r="PEQ14" i="4"/>
  <c r="PER14" i="4"/>
  <c r="PES14" i="4"/>
  <c r="PET14" i="4"/>
  <c r="PEU14" i="4"/>
  <c r="PEV14" i="4"/>
  <c r="PEW14" i="4"/>
  <c r="PEX14" i="4"/>
  <c r="PEY14" i="4"/>
  <c r="PEZ14" i="4"/>
  <c r="PFA14" i="4"/>
  <c r="PFB14" i="4"/>
  <c r="PFC14" i="4"/>
  <c r="PFD14" i="4"/>
  <c r="PFE14" i="4"/>
  <c r="PFF14" i="4"/>
  <c r="PFG14" i="4"/>
  <c r="PFH14" i="4"/>
  <c r="PFI14" i="4"/>
  <c r="PFJ14" i="4"/>
  <c r="PFK14" i="4"/>
  <c r="PFL14" i="4"/>
  <c r="PFM14" i="4"/>
  <c r="PFN14" i="4"/>
  <c r="PFO14" i="4"/>
  <c r="PFP14" i="4"/>
  <c r="PFQ14" i="4"/>
  <c r="PFR14" i="4"/>
  <c r="PFS14" i="4"/>
  <c r="PFT14" i="4"/>
  <c r="PFU14" i="4"/>
  <c r="PFV14" i="4"/>
  <c r="PFW14" i="4"/>
  <c r="PFX14" i="4"/>
  <c r="PFY14" i="4"/>
  <c r="PFZ14" i="4"/>
  <c r="PGA14" i="4"/>
  <c r="PGB14" i="4"/>
  <c r="PGC14" i="4"/>
  <c r="PGD14" i="4"/>
  <c r="PGE14" i="4"/>
  <c r="PGF14" i="4"/>
  <c r="PGG14" i="4"/>
  <c r="PGH14" i="4"/>
  <c r="PGI14" i="4"/>
  <c r="PGJ14" i="4"/>
  <c r="PGK14" i="4"/>
  <c r="PGL14" i="4"/>
  <c r="PGM14" i="4"/>
  <c r="PGN14" i="4"/>
  <c r="PGO14" i="4"/>
  <c r="PGP14" i="4"/>
  <c r="PGQ14" i="4"/>
  <c r="PGR14" i="4"/>
  <c r="PGS14" i="4"/>
  <c r="PGT14" i="4"/>
  <c r="PGU14" i="4"/>
  <c r="PGV14" i="4"/>
  <c r="PGW14" i="4"/>
  <c r="PGX14" i="4"/>
  <c r="PGY14" i="4"/>
  <c r="PGZ14" i="4"/>
  <c r="PHA14" i="4"/>
  <c r="PHB14" i="4"/>
  <c r="PHC14" i="4"/>
  <c r="PHD14" i="4"/>
  <c r="PHE14" i="4"/>
  <c r="PHF14" i="4"/>
  <c r="PHG14" i="4"/>
  <c r="PHH14" i="4"/>
  <c r="PHI14" i="4"/>
  <c r="PHJ14" i="4"/>
  <c r="PHK14" i="4"/>
  <c r="PHL14" i="4"/>
  <c r="PHM14" i="4"/>
  <c r="PHN14" i="4"/>
  <c r="PHO14" i="4"/>
  <c r="PHP14" i="4"/>
  <c r="PHQ14" i="4"/>
  <c r="PHR14" i="4"/>
  <c r="PHS14" i="4"/>
  <c r="PHT14" i="4"/>
  <c r="PHU14" i="4"/>
  <c r="PHV14" i="4"/>
  <c r="PHW14" i="4"/>
  <c r="PHX14" i="4"/>
  <c r="PHY14" i="4"/>
  <c r="PHZ14" i="4"/>
  <c r="PIA14" i="4"/>
  <c r="PIB14" i="4"/>
  <c r="PIC14" i="4"/>
  <c r="PID14" i="4"/>
  <c r="PIE14" i="4"/>
  <c r="PIF14" i="4"/>
  <c r="PIG14" i="4"/>
  <c r="PIH14" i="4"/>
  <c r="PII14" i="4"/>
  <c r="PIJ14" i="4"/>
  <c r="PIK14" i="4"/>
  <c r="PIL14" i="4"/>
  <c r="PIM14" i="4"/>
  <c r="PIN14" i="4"/>
  <c r="PIO14" i="4"/>
  <c r="PIP14" i="4"/>
  <c r="PIQ14" i="4"/>
  <c r="PIR14" i="4"/>
  <c r="PIS14" i="4"/>
  <c r="PIT14" i="4"/>
  <c r="PIU14" i="4"/>
  <c r="PIV14" i="4"/>
  <c r="PIW14" i="4"/>
  <c r="PIX14" i="4"/>
  <c r="PIY14" i="4"/>
  <c r="PIZ14" i="4"/>
  <c r="PJA14" i="4"/>
  <c r="PJB14" i="4"/>
  <c r="PJC14" i="4"/>
  <c r="PJD14" i="4"/>
  <c r="PJE14" i="4"/>
  <c r="PJF14" i="4"/>
  <c r="PJG14" i="4"/>
  <c r="PJH14" i="4"/>
  <c r="PJI14" i="4"/>
  <c r="PJJ14" i="4"/>
  <c r="PJK14" i="4"/>
  <c r="PJL14" i="4"/>
  <c r="PJM14" i="4"/>
  <c r="PJN14" i="4"/>
  <c r="PJO14" i="4"/>
  <c r="PJP14" i="4"/>
  <c r="PJQ14" i="4"/>
  <c r="PJR14" i="4"/>
  <c r="PJS14" i="4"/>
  <c r="PJT14" i="4"/>
  <c r="PJU14" i="4"/>
  <c r="PJV14" i="4"/>
  <c r="PJW14" i="4"/>
  <c r="PJX14" i="4"/>
  <c r="PJY14" i="4"/>
  <c r="PJZ14" i="4"/>
  <c r="PKA14" i="4"/>
  <c r="PKB14" i="4"/>
  <c r="PKC14" i="4"/>
  <c r="PKD14" i="4"/>
  <c r="PKE14" i="4"/>
  <c r="PKF14" i="4"/>
  <c r="PKG14" i="4"/>
  <c r="PKH14" i="4"/>
  <c r="PKI14" i="4"/>
  <c r="PKJ14" i="4"/>
  <c r="PKK14" i="4"/>
  <c r="PKL14" i="4"/>
  <c r="PKM14" i="4"/>
  <c r="PKN14" i="4"/>
  <c r="PKO14" i="4"/>
  <c r="PKP14" i="4"/>
  <c r="PKQ14" i="4"/>
  <c r="PKR14" i="4"/>
  <c r="PKS14" i="4"/>
  <c r="PKT14" i="4"/>
  <c r="PKU14" i="4"/>
  <c r="PKV14" i="4"/>
  <c r="PKW14" i="4"/>
  <c r="PKX14" i="4"/>
  <c r="PKY14" i="4"/>
  <c r="PKZ14" i="4"/>
  <c r="PLA14" i="4"/>
  <c r="PLB14" i="4"/>
  <c r="PLC14" i="4"/>
  <c r="PLD14" i="4"/>
  <c r="PLE14" i="4"/>
  <c r="PLF14" i="4"/>
  <c r="PLG14" i="4"/>
  <c r="PLH14" i="4"/>
  <c r="PLI14" i="4"/>
  <c r="PLJ14" i="4"/>
  <c r="PLK14" i="4"/>
  <c r="PLL14" i="4"/>
  <c r="PLM14" i="4"/>
  <c r="PLN14" i="4"/>
  <c r="PLO14" i="4"/>
  <c r="PLP14" i="4"/>
  <c r="PLQ14" i="4"/>
  <c r="PLR14" i="4"/>
  <c r="PLS14" i="4"/>
  <c r="PLT14" i="4"/>
  <c r="PLU14" i="4"/>
  <c r="PLV14" i="4"/>
  <c r="PLW14" i="4"/>
  <c r="PLX14" i="4"/>
  <c r="PLY14" i="4"/>
  <c r="PLZ14" i="4"/>
  <c r="PMA14" i="4"/>
  <c r="PMB14" i="4"/>
  <c r="PMC14" i="4"/>
  <c r="PMD14" i="4"/>
  <c r="PME14" i="4"/>
  <c r="PMF14" i="4"/>
  <c r="PMG14" i="4"/>
  <c r="PMH14" i="4"/>
  <c r="PMI14" i="4"/>
  <c r="PMJ14" i="4"/>
  <c r="PMK14" i="4"/>
  <c r="PML14" i="4"/>
  <c r="PMM14" i="4"/>
  <c r="PMN14" i="4"/>
  <c r="PMO14" i="4"/>
  <c r="PMP14" i="4"/>
  <c r="PMQ14" i="4"/>
  <c r="PMR14" i="4"/>
  <c r="PMS14" i="4"/>
  <c r="PMT14" i="4"/>
  <c r="PMU14" i="4"/>
  <c r="PMV14" i="4"/>
  <c r="PMW14" i="4"/>
  <c r="PMX14" i="4"/>
  <c r="PMY14" i="4"/>
  <c r="PMZ14" i="4"/>
  <c r="PNA14" i="4"/>
  <c r="PNB14" i="4"/>
  <c r="PNC14" i="4"/>
  <c r="PND14" i="4"/>
  <c r="PNE14" i="4"/>
  <c r="PNF14" i="4"/>
  <c r="PNG14" i="4"/>
  <c r="PNH14" i="4"/>
  <c r="PNI14" i="4"/>
  <c r="PNJ14" i="4"/>
  <c r="PNK14" i="4"/>
  <c r="PNL14" i="4"/>
  <c r="PNM14" i="4"/>
  <c r="PNN14" i="4"/>
  <c r="PNO14" i="4"/>
  <c r="PNP14" i="4"/>
  <c r="PNQ14" i="4"/>
  <c r="PNR14" i="4"/>
  <c r="PNS14" i="4"/>
  <c r="PNT14" i="4"/>
  <c r="PNU14" i="4"/>
  <c r="PNV14" i="4"/>
  <c r="PNW14" i="4"/>
  <c r="PNX14" i="4"/>
  <c r="PNY14" i="4"/>
  <c r="PNZ14" i="4"/>
  <c r="POA14" i="4"/>
  <c r="POB14" i="4"/>
  <c r="POC14" i="4"/>
  <c r="POD14" i="4"/>
  <c r="POE14" i="4"/>
  <c r="POF14" i="4"/>
  <c r="POG14" i="4"/>
  <c r="POH14" i="4"/>
  <c r="POI14" i="4"/>
  <c r="POJ14" i="4"/>
  <c r="POK14" i="4"/>
  <c r="POL14" i="4"/>
  <c r="POM14" i="4"/>
  <c r="PON14" i="4"/>
  <c r="POO14" i="4"/>
  <c r="POP14" i="4"/>
  <c r="POQ14" i="4"/>
  <c r="POR14" i="4"/>
  <c r="POS14" i="4"/>
  <c r="POT14" i="4"/>
  <c r="POU14" i="4"/>
  <c r="POV14" i="4"/>
  <c r="POW14" i="4"/>
  <c r="POX14" i="4"/>
  <c r="POY14" i="4"/>
  <c r="POZ14" i="4"/>
  <c r="PPA14" i="4"/>
  <c r="PPB14" i="4"/>
  <c r="PPC14" i="4"/>
  <c r="PPD14" i="4"/>
  <c r="PPE14" i="4"/>
  <c r="PPF14" i="4"/>
  <c r="PPG14" i="4"/>
  <c r="PPH14" i="4"/>
  <c r="PPI14" i="4"/>
  <c r="PPJ14" i="4"/>
  <c r="PPK14" i="4"/>
  <c r="PPL14" i="4"/>
  <c r="PPM14" i="4"/>
  <c r="PPN14" i="4"/>
  <c r="PPO14" i="4"/>
  <c r="PPP14" i="4"/>
  <c r="PPQ14" i="4"/>
  <c r="PPR14" i="4"/>
  <c r="PPS14" i="4"/>
  <c r="PPT14" i="4"/>
  <c r="PPU14" i="4"/>
  <c r="PPV14" i="4"/>
  <c r="PPW14" i="4"/>
  <c r="PPX14" i="4"/>
  <c r="PPY14" i="4"/>
  <c r="PPZ14" i="4"/>
  <c r="PQA14" i="4"/>
  <c r="PQB14" i="4"/>
  <c r="PQC14" i="4"/>
  <c r="PQD14" i="4"/>
  <c r="PQE14" i="4"/>
  <c r="PQF14" i="4"/>
  <c r="PQG14" i="4"/>
  <c r="PQH14" i="4"/>
  <c r="PQI14" i="4"/>
  <c r="PQJ14" i="4"/>
  <c r="PQK14" i="4"/>
  <c r="PQL14" i="4"/>
  <c r="PQM14" i="4"/>
  <c r="PQN14" i="4"/>
  <c r="PQO14" i="4"/>
  <c r="PQP14" i="4"/>
  <c r="PQQ14" i="4"/>
  <c r="PQR14" i="4"/>
  <c r="PQS14" i="4"/>
  <c r="PQT14" i="4"/>
  <c r="PQU14" i="4"/>
  <c r="PQV14" i="4"/>
  <c r="PQW14" i="4"/>
  <c r="PQX14" i="4"/>
  <c r="PQY14" i="4"/>
  <c r="PQZ14" i="4"/>
  <c r="PRA14" i="4"/>
  <c r="PRB14" i="4"/>
  <c r="PRC14" i="4"/>
  <c r="PRD14" i="4"/>
  <c r="PRE14" i="4"/>
  <c r="PRF14" i="4"/>
  <c r="PRG14" i="4"/>
  <c r="PRH14" i="4"/>
  <c r="PRI14" i="4"/>
  <c r="PRJ14" i="4"/>
  <c r="PRK14" i="4"/>
  <c r="PRL14" i="4"/>
  <c r="PRM14" i="4"/>
  <c r="PRN14" i="4"/>
  <c r="PRO14" i="4"/>
  <c r="PRP14" i="4"/>
  <c r="PRQ14" i="4"/>
  <c r="PRR14" i="4"/>
  <c r="PRS14" i="4"/>
  <c r="PRT14" i="4"/>
  <c r="PRU14" i="4"/>
  <c r="PRV14" i="4"/>
  <c r="PRW14" i="4"/>
  <c r="PRX14" i="4"/>
  <c r="PRY14" i="4"/>
  <c r="PRZ14" i="4"/>
  <c r="PSA14" i="4"/>
  <c r="PSB14" i="4"/>
  <c r="PSC14" i="4"/>
  <c r="PSD14" i="4"/>
  <c r="PSE14" i="4"/>
  <c r="PSF14" i="4"/>
  <c r="PSG14" i="4"/>
  <c r="PSH14" i="4"/>
  <c r="PSI14" i="4"/>
  <c r="PSJ14" i="4"/>
  <c r="PSK14" i="4"/>
  <c r="PSL14" i="4"/>
  <c r="PSM14" i="4"/>
  <c r="PSN14" i="4"/>
  <c r="PSO14" i="4"/>
  <c r="PSP14" i="4"/>
  <c r="PSQ14" i="4"/>
  <c r="PSR14" i="4"/>
  <c r="PSS14" i="4"/>
  <c r="PST14" i="4"/>
  <c r="PSU14" i="4"/>
  <c r="PSV14" i="4"/>
  <c r="PSW14" i="4"/>
  <c r="PSX14" i="4"/>
  <c r="PSY14" i="4"/>
  <c r="PSZ14" i="4"/>
  <c r="PTA14" i="4"/>
  <c r="PTB14" i="4"/>
  <c r="PTC14" i="4"/>
  <c r="PTD14" i="4"/>
  <c r="PTE14" i="4"/>
  <c r="PTF14" i="4"/>
  <c r="PTG14" i="4"/>
  <c r="PTH14" i="4"/>
  <c r="PTI14" i="4"/>
  <c r="PTJ14" i="4"/>
  <c r="PTK14" i="4"/>
  <c r="PTL14" i="4"/>
  <c r="PTM14" i="4"/>
  <c r="PTN14" i="4"/>
  <c r="PTO14" i="4"/>
  <c r="PTP14" i="4"/>
  <c r="PTQ14" i="4"/>
  <c r="PTR14" i="4"/>
  <c r="PTS14" i="4"/>
  <c r="PTT14" i="4"/>
  <c r="PTU14" i="4"/>
  <c r="PTV14" i="4"/>
  <c r="PTW14" i="4"/>
  <c r="PTX14" i="4"/>
  <c r="PTY14" i="4"/>
  <c r="PTZ14" i="4"/>
  <c r="PUA14" i="4"/>
  <c r="PUB14" i="4"/>
  <c r="PUC14" i="4"/>
  <c r="PUD14" i="4"/>
  <c r="PUE14" i="4"/>
  <c r="PUF14" i="4"/>
  <c r="PUG14" i="4"/>
  <c r="PUH14" i="4"/>
  <c r="PUI14" i="4"/>
  <c r="PUJ14" i="4"/>
  <c r="PUK14" i="4"/>
  <c r="PUL14" i="4"/>
  <c r="PUM14" i="4"/>
  <c r="PUN14" i="4"/>
  <c r="PUO14" i="4"/>
  <c r="PUP14" i="4"/>
  <c r="PUQ14" i="4"/>
  <c r="PUR14" i="4"/>
  <c r="PUS14" i="4"/>
  <c r="PUT14" i="4"/>
  <c r="PUU14" i="4"/>
  <c r="PUV14" i="4"/>
  <c r="PUW14" i="4"/>
  <c r="PUX14" i="4"/>
  <c r="PUY14" i="4"/>
  <c r="PUZ14" i="4"/>
  <c r="PVA14" i="4"/>
  <c r="PVB14" i="4"/>
  <c r="PVC14" i="4"/>
  <c r="PVD14" i="4"/>
  <c r="PVE14" i="4"/>
  <c r="PVF14" i="4"/>
  <c r="PVG14" i="4"/>
  <c r="PVH14" i="4"/>
  <c r="PVI14" i="4"/>
  <c r="PVJ14" i="4"/>
  <c r="PVK14" i="4"/>
  <c r="PVL14" i="4"/>
  <c r="PVM14" i="4"/>
  <c r="PVN14" i="4"/>
  <c r="PVO14" i="4"/>
  <c r="PVP14" i="4"/>
  <c r="PVQ14" i="4"/>
  <c r="PVR14" i="4"/>
  <c r="PVS14" i="4"/>
  <c r="PVT14" i="4"/>
  <c r="PVU14" i="4"/>
  <c r="PVV14" i="4"/>
  <c r="PVW14" i="4"/>
  <c r="PVX14" i="4"/>
  <c r="PVY14" i="4"/>
  <c r="PVZ14" i="4"/>
  <c r="PWA14" i="4"/>
  <c r="PWB14" i="4"/>
  <c r="PWC14" i="4"/>
  <c r="PWD14" i="4"/>
  <c r="PWE14" i="4"/>
  <c r="PWF14" i="4"/>
  <c r="PWG14" i="4"/>
  <c r="PWH14" i="4"/>
  <c r="PWI14" i="4"/>
  <c r="PWJ14" i="4"/>
  <c r="PWK14" i="4"/>
  <c r="PWL14" i="4"/>
  <c r="PWM14" i="4"/>
  <c r="PWN14" i="4"/>
  <c r="PWO14" i="4"/>
  <c r="PWP14" i="4"/>
  <c r="PWQ14" i="4"/>
  <c r="PWR14" i="4"/>
  <c r="PWS14" i="4"/>
  <c r="PWT14" i="4"/>
  <c r="PWU14" i="4"/>
  <c r="PWV14" i="4"/>
  <c r="PWW14" i="4"/>
  <c r="PWX14" i="4"/>
  <c r="PWY14" i="4"/>
  <c r="PWZ14" i="4"/>
  <c r="PXA14" i="4"/>
  <c r="PXB14" i="4"/>
  <c r="PXC14" i="4"/>
  <c r="PXD14" i="4"/>
  <c r="PXE14" i="4"/>
  <c r="PXF14" i="4"/>
  <c r="PXG14" i="4"/>
  <c r="PXH14" i="4"/>
  <c r="PXI14" i="4"/>
  <c r="PXJ14" i="4"/>
  <c r="PXK14" i="4"/>
  <c r="PXL14" i="4"/>
  <c r="PXM14" i="4"/>
  <c r="PXN14" i="4"/>
  <c r="PXO14" i="4"/>
  <c r="PXP14" i="4"/>
  <c r="PXQ14" i="4"/>
  <c r="PXR14" i="4"/>
  <c r="PXS14" i="4"/>
  <c r="PXT14" i="4"/>
  <c r="PXU14" i="4"/>
  <c r="PXV14" i="4"/>
  <c r="PXW14" i="4"/>
  <c r="PXX14" i="4"/>
  <c r="PXY14" i="4"/>
  <c r="PXZ14" i="4"/>
  <c r="PYA14" i="4"/>
  <c r="PYB14" i="4"/>
  <c r="PYC14" i="4"/>
  <c r="PYD14" i="4"/>
  <c r="PYE14" i="4"/>
  <c r="PYF14" i="4"/>
  <c r="PYG14" i="4"/>
  <c r="PYH14" i="4"/>
  <c r="PYI14" i="4"/>
  <c r="PYJ14" i="4"/>
  <c r="PYK14" i="4"/>
  <c r="PYL14" i="4"/>
  <c r="PYM14" i="4"/>
  <c r="PYN14" i="4"/>
  <c r="PYO14" i="4"/>
  <c r="PYP14" i="4"/>
  <c r="PYQ14" i="4"/>
  <c r="PYR14" i="4"/>
  <c r="PYS14" i="4"/>
  <c r="PYT14" i="4"/>
  <c r="PYU14" i="4"/>
  <c r="PYV14" i="4"/>
  <c r="PYW14" i="4"/>
  <c r="PYX14" i="4"/>
  <c r="PYY14" i="4"/>
  <c r="PYZ14" i="4"/>
  <c r="PZA14" i="4"/>
  <c r="PZB14" i="4"/>
  <c r="PZC14" i="4"/>
  <c r="PZD14" i="4"/>
  <c r="PZE14" i="4"/>
  <c r="PZF14" i="4"/>
  <c r="PZG14" i="4"/>
  <c r="PZH14" i="4"/>
  <c r="PZI14" i="4"/>
  <c r="PZJ14" i="4"/>
  <c r="PZK14" i="4"/>
  <c r="PZL14" i="4"/>
  <c r="PZM14" i="4"/>
  <c r="PZN14" i="4"/>
  <c r="PZO14" i="4"/>
  <c r="PZP14" i="4"/>
  <c r="PZQ14" i="4"/>
  <c r="PZR14" i="4"/>
  <c r="PZS14" i="4"/>
  <c r="PZT14" i="4"/>
  <c r="PZU14" i="4"/>
  <c r="PZV14" i="4"/>
  <c r="PZW14" i="4"/>
  <c r="PZX14" i="4"/>
  <c r="PZY14" i="4"/>
  <c r="PZZ14" i="4"/>
  <c r="QAA14" i="4"/>
  <c r="QAB14" i="4"/>
  <c r="QAC14" i="4"/>
  <c r="QAD14" i="4"/>
  <c r="QAE14" i="4"/>
  <c r="QAF14" i="4"/>
  <c r="QAG14" i="4"/>
  <c r="QAH14" i="4"/>
  <c r="QAI14" i="4"/>
  <c r="QAJ14" i="4"/>
  <c r="QAK14" i="4"/>
  <c r="QAL14" i="4"/>
  <c r="QAM14" i="4"/>
  <c r="QAN14" i="4"/>
  <c r="QAO14" i="4"/>
  <c r="QAP14" i="4"/>
  <c r="QAQ14" i="4"/>
  <c r="QAR14" i="4"/>
  <c r="QAS14" i="4"/>
  <c r="QAT14" i="4"/>
  <c r="QAU14" i="4"/>
  <c r="QAV14" i="4"/>
  <c r="QAW14" i="4"/>
  <c r="QAX14" i="4"/>
  <c r="QAY14" i="4"/>
  <c r="QAZ14" i="4"/>
  <c r="QBA14" i="4"/>
  <c r="QBB14" i="4"/>
  <c r="QBC14" i="4"/>
  <c r="QBD14" i="4"/>
  <c r="QBE14" i="4"/>
  <c r="QBF14" i="4"/>
  <c r="QBG14" i="4"/>
  <c r="QBH14" i="4"/>
  <c r="QBI14" i="4"/>
  <c r="QBJ14" i="4"/>
  <c r="QBK14" i="4"/>
  <c r="QBL14" i="4"/>
  <c r="QBM14" i="4"/>
  <c r="QBN14" i="4"/>
  <c r="QBO14" i="4"/>
  <c r="QBP14" i="4"/>
  <c r="QBQ14" i="4"/>
  <c r="QBR14" i="4"/>
  <c r="QBS14" i="4"/>
  <c r="QBT14" i="4"/>
  <c r="QBU14" i="4"/>
  <c r="QBV14" i="4"/>
  <c r="QBW14" i="4"/>
  <c r="QBX14" i="4"/>
  <c r="QBY14" i="4"/>
  <c r="QBZ14" i="4"/>
  <c r="QCA14" i="4"/>
  <c r="QCB14" i="4"/>
  <c r="QCC14" i="4"/>
  <c r="QCD14" i="4"/>
  <c r="QCE14" i="4"/>
  <c r="QCF14" i="4"/>
  <c r="QCG14" i="4"/>
  <c r="QCH14" i="4"/>
  <c r="QCI14" i="4"/>
  <c r="QCJ14" i="4"/>
  <c r="QCK14" i="4"/>
  <c r="QCL14" i="4"/>
  <c r="QCM14" i="4"/>
  <c r="QCN14" i="4"/>
  <c r="QCO14" i="4"/>
  <c r="QCP14" i="4"/>
  <c r="QCQ14" i="4"/>
  <c r="QCR14" i="4"/>
  <c r="QCS14" i="4"/>
  <c r="QCT14" i="4"/>
  <c r="QCU14" i="4"/>
  <c r="QCV14" i="4"/>
  <c r="QCW14" i="4"/>
  <c r="QCX14" i="4"/>
  <c r="QCY14" i="4"/>
  <c r="QCZ14" i="4"/>
  <c r="QDA14" i="4"/>
  <c r="QDB14" i="4"/>
  <c r="QDC14" i="4"/>
  <c r="QDD14" i="4"/>
  <c r="QDE14" i="4"/>
  <c r="QDF14" i="4"/>
  <c r="QDG14" i="4"/>
  <c r="QDH14" i="4"/>
  <c r="QDI14" i="4"/>
  <c r="QDJ14" i="4"/>
  <c r="QDK14" i="4"/>
  <c r="QDL14" i="4"/>
  <c r="QDM14" i="4"/>
  <c r="QDN14" i="4"/>
  <c r="QDO14" i="4"/>
  <c r="QDP14" i="4"/>
  <c r="QDQ14" i="4"/>
  <c r="QDR14" i="4"/>
  <c r="QDS14" i="4"/>
  <c r="QDT14" i="4"/>
  <c r="QDU14" i="4"/>
  <c r="QDV14" i="4"/>
  <c r="QDW14" i="4"/>
  <c r="QDX14" i="4"/>
  <c r="QDY14" i="4"/>
  <c r="QDZ14" i="4"/>
  <c r="QEA14" i="4"/>
  <c r="QEB14" i="4"/>
  <c r="QEC14" i="4"/>
  <c r="QED14" i="4"/>
  <c r="QEE14" i="4"/>
  <c r="QEF14" i="4"/>
  <c r="QEG14" i="4"/>
  <c r="QEH14" i="4"/>
  <c r="QEI14" i="4"/>
  <c r="QEJ14" i="4"/>
  <c r="QEK14" i="4"/>
  <c r="QEL14" i="4"/>
  <c r="QEM14" i="4"/>
  <c r="QEN14" i="4"/>
  <c r="QEO14" i="4"/>
  <c r="QEP14" i="4"/>
  <c r="QEQ14" i="4"/>
  <c r="QER14" i="4"/>
  <c r="QES14" i="4"/>
  <c r="QET14" i="4"/>
  <c r="QEU14" i="4"/>
  <c r="QEV14" i="4"/>
  <c r="QEW14" i="4"/>
  <c r="QEX14" i="4"/>
  <c r="QEY14" i="4"/>
  <c r="QEZ14" i="4"/>
  <c r="QFA14" i="4"/>
  <c r="QFB14" i="4"/>
  <c r="QFC14" i="4"/>
  <c r="QFD14" i="4"/>
  <c r="QFE14" i="4"/>
  <c r="QFF14" i="4"/>
  <c r="QFG14" i="4"/>
  <c r="QFH14" i="4"/>
  <c r="QFI14" i="4"/>
  <c r="QFJ14" i="4"/>
  <c r="QFK14" i="4"/>
  <c r="QFL14" i="4"/>
  <c r="QFM14" i="4"/>
  <c r="QFN14" i="4"/>
  <c r="QFO14" i="4"/>
  <c r="QFP14" i="4"/>
  <c r="QFQ14" i="4"/>
  <c r="QFR14" i="4"/>
  <c r="QFS14" i="4"/>
  <c r="QFT14" i="4"/>
  <c r="QFU14" i="4"/>
  <c r="QFV14" i="4"/>
  <c r="QFW14" i="4"/>
  <c r="QFX14" i="4"/>
  <c r="QFY14" i="4"/>
  <c r="QFZ14" i="4"/>
  <c r="QGA14" i="4"/>
  <c r="QGB14" i="4"/>
  <c r="QGC14" i="4"/>
  <c r="QGD14" i="4"/>
  <c r="QGE14" i="4"/>
  <c r="QGF14" i="4"/>
  <c r="QGG14" i="4"/>
  <c r="QGH14" i="4"/>
  <c r="QGI14" i="4"/>
  <c r="QGJ14" i="4"/>
  <c r="QGK14" i="4"/>
  <c r="QGL14" i="4"/>
  <c r="QGM14" i="4"/>
  <c r="QGN14" i="4"/>
  <c r="QGO14" i="4"/>
  <c r="QGP14" i="4"/>
  <c r="QGQ14" i="4"/>
  <c r="QGR14" i="4"/>
  <c r="QGS14" i="4"/>
  <c r="QGT14" i="4"/>
  <c r="QGU14" i="4"/>
  <c r="QGV14" i="4"/>
  <c r="QGW14" i="4"/>
  <c r="QGX14" i="4"/>
  <c r="QGY14" i="4"/>
  <c r="QGZ14" i="4"/>
  <c r="QHA14" i="4"/>
  <c r="QHB14" i="4"/>
  <c r="QHC14" i="4"/>
  <c r="QHD14" i="4"/>
  <c r="QHE14" i="4"/>
  <c r="QHF14" i="4"/>
  <c r="QHG14" i="4"/>
  <c r="QHH14" i="4"/>
  <c r="QHI14" i="4"/>
  <c r="QHJ14" i="4"/>
  <c r="QHK14" i="4"/>
  <c r="QHL14" i="4"/>
  <c r="QHM14" i="4"/>
  <c r="QHN14" i="4"/>
  <c r="QHO14" i="4"/>
  <c r="QHP14" i="4"/>
  <c r="QHQ14" i="4"/>
  <c r="QHR14" i="4"/>
  <c r="QHS14" i="4"/>
  <c r="QHT14" i="4"/>
  <c r="QHU14" i="4"/>
  <c r="QHV14" i="4"/>
  <c r="QHW14" i="4"/>
  <c r="QHX14" i="4"/>
  <c r="QHY14" i="4"/>
  <c r="QHZ14" i="4"/>
  <c r="QIA14" i="4"/>
  <c r="QIB14" i="4"/>
  <c r="QIC14" i="4"/>
  <c r="QID14" i="4"/>
  <c r="QIE14" i="4"/>
  <c r="QIF14" i="4"/>
  <c r="QIG14" i="4"/>
  <c r="QIH14" i="4"/>
  <c r="QII14" i="4"/>
  <c r="QIJ14" i="4"/>
  <c r="QIK14" i="4"/>
  <c r="QIL14" i="4"/>
  <c r="QIM14" i="4"/>
  <c r="QIN14" i="4"/>
  <c r="QIO14" i="4"/>
  <c r="QIP14" i="4"/>
  <c r="QIQ14" i="4"/>
  <c r="QIR14" i="4"/>
  <c r="QIS14" i="4"/>
  <c r="QIT14" i="4"/>
  <c r="QIU14" i="4"/>
  <c r="QIV14" i="4"/>
  <c r="QIW14" i="4"/>
  <c r="QIX14" i="4"/>
  <c r="QIY14" i="4"/>
  <c r="QIZ14" i="4"/>
  <c r="QJA14" i="4"/>
  <c r="QJB14" i="4"/>
  <c r="QJC14" i="4"/>
  <c r="QJD14" i="4"/>
  <c r="QJE14" i="4"/>
  <c r="QJF14" i="4"/>
  <c r="QJG14" i="4"/>
  <c r="QJH14" i="4"/>
  <c r="QJI14" i="4"/>
  <c r="QJJ14" i="4"/>
  <c r="QJK14" i="4"/>
  <c r="QJL14" i="4"/>
  <c r="QJM14" i="4"/>
  <c r="QJN14" i="4"/>
  <c r="QJO14" i="4"/>
  <c r="QJP14" i="4"/>
  <c r="QJQ14" i="4"/>
  <c r="QJR14" i="4"/>
  <c r="QJS14" i="4"/>
  <c r="QJT14" i="4"/>
  <c r="QJU14" i="4"/>
  <c r="QJV14" i="4"/>
  <c r="QJW14" i="4"/>
  <c r="QJX14" i="4"/>
  <c r="QJY14" i="4"/>
  <c r="QJZ14" i="4"/>
  <c r="QKA14" i="4"/>
  <c r="QKB14" i="4"/>
  <c r="QKC14" i="4"/>
  <c r="QKD14" i="4"/>
  <c r="QKE14" i="4"/>
  <c r="QKF14" i="4"/>
  <c r="QKG14" i="4"/>
  <c r="QKH14" i="4"/>
  <c r="QKI14" i="4"/>
  <c r="QKJ14" i="4"/>
  <c r="QKK14" i="4"/>
  <c r="QKL14" i="4"/>
  <c r="QKM14" i="4"/>
  <c r="QKN14" i="4"/>
  <c r="QKO14" i="4"/>
  <c r="QKP14" i="4"/>
  <c r="QKQ14" i="4"/>
  <c r="QKR14" i="4"/>
  <c r="QKS14" i="4"/>
  <c r="QKT14" i="4"/>
  <c r="QKU14" i="4"/>
  <c r="QKV14" i="4"/>
  <c r="QKW14" i="4"/>
  <c r="QKX14" i="4"/>
  <c r="QKY14" i="4"/>
  <c r="QKZ14" i="4"/>
  <c r="QLA14" i="4"/>
  <c r="QLB14" i="4"/>
  <c r="QLC14" i="4"/>
  <c r="QLD14" i="4"/>
  <c r="QLE14" i="4"/>
  <c r="QLF14" i="4"/>
  <c r="QLG14" i="4"/>
  <c r="QLH14" i="4"/>
  <c r="QLI14" i="4"/>
  <c r="QLJ14" i="4"/>
  <c r="QLK14" i="4"/>
  <c r="QLL14" i="4"/>
  <c r="QLM14" i="4"/>
  <c r="QLN14" i="4"/>
  <c r="QLO14" i="4"/>
  <c r="QLP14" i="4"/>
  <c r="QLQ14" i="4"/>
  <c r="QLR14" i="4"/>
  <c r="QLS14" i="4"/>
  <c r="QLT14" i="4"/>
  <c r="QLU14" i="4"/>
  <c r="QLV14" i="4"/>
  <c r="QLW14" i="4"/>
  <c r="QLX14" i="4"/>
  <c r="QLY14" i="4"/>
  <c r="QLZ14" i="4"/>
  <c r="QMA14" i="4"/>
  <c r="QMB14" i="4"/>
  <c r="QMC14" i="4"/>
  <c r="QMD14" i="4"/>
  <c r="QME14" i="4"/>
  <c r="QMF14" i="4"/>
  <c r="QMG14" i="4"/>
  <c r="QMH14" i="4"/>
  <c r="QMI14" i="4"/>
  <c r="QMJ14" i="4"/>
  <c r="QMK14" i="4"/>
  <c r="QML14" i="4"/>
  <c r="QMM14" i="4"/>
  <c r="QMN14" i="4"/>
  <c r="QMO14" i="4"/>
  <c r="QMP14" i="4"/>
  <c r="QMQ14" i="4"/>
  <c r="QMR14" i="4"/>
  <c r="QMS14" i="4"/>
  <c r="QMT14" i="4"/>
  <c r="QMU14" i="4"/>
  <c r="QMV14" i="4"/>
  <c r="QMW14" i="4"/>
  <c r="QMX14" i="4"/>
  <c r="QMY14" i="4"/>
  <c r="QMZ14" i="4"/>
  <c r="QNA14" i="4"/>
  <c r="QNB14" i="4"/>
  <c r="QNC14" i="4"/>
  <c r="QND14" i="4"/>
  <c r="QNE14" i="4"/>
  <c r="QNF14" i="4"/>
  <c r="QNG14" i="4"/>
  <c r="QNH14" i="4"/>
  <c r="QNI14" i="4"/>
  <c r="QNJ14" i="4"/>
  <c r="QNK14" i="4"/>
  <c r="QNL14" i="4"/>
  <c r="QNM14" i="4"/>
  <c r="QNN14" i="4"/>
  <c r="QNO14" i="4"/>
  <c r="QNP14" i="4"/>
  <c r="QNQ14" i="4"/>
  <c r="QNR14" i="4"/>
  <c r="QNS14" i="4"/>
  <c r="QNT14" i="4"/>
  <c r="QNU14" i="4"/>
  <c r="QNV14" i="4"/>
  <c r="QNW14" i="4"/>
  <c r="QNX14" i="4"/>
  <c r="QNY14" i="4"/>
  <c r="QNZ14" i="4"/>
  <c r="QOA14" i="4"/>
  <c r="QOB14" i="4"/>
  <c r="QOC14" i="4"/>
  <c r="QOD14" i="4"/>
  <c r="QOE14" i="4"/>
  <c r="QOF14" i="4"/>
  <c r="QOG14" i="4"/>
  <c r="QOH14" i="4"/>
  <c r="QOI14" i="4"/>
  <c r="QOJ14" i="4"/>
  <c r="QOK14" i="4"/>
  <c r="QOL14" i="4"/>
  <c r="QOM14" i="4"/>
  <c r="QON14" i="4"/>
  <c r="QOO14" i="4"/>
  <c r="QOP14" i="4"/>
  <c r="QOQ14" i="4"/>
  <c r="QOR14" i="4"/>
  <c r="QOS14" i="4"/>
  <c r="QOT14" i="4"/>
  <c r="QOU14" i="4"/>
  <c r="QOV14" i="4"/>
  <c r="QOW14" i="4"/>
  <c r="QOX14" i="4"/>
  <c r="QOY14" i="4"/>
  <c r="QOZ14" i="4"/>
  <c r="QPA14" i="4"/>
  <c r="QPB14" i="4"/>
  <c r="QPC14" i="4"/>
  <c r="QPD14" i="4"/>
  <c r="QPE14" i="4"/>
  <c r="QPF14" i="4"/>
  <c r="QPG14" i="4"/>
  <c r="QPH14" i="4"/>
  <c r="QPI14" i="4"/>
  <c r="QPJ14" i="4"/>
  <c r="QPK14" i="4"/>
  <c r="QPL14" i="4"/>
  <c r="QPM14" i="4"/>
  <c r="QPN14" i="4"/>
  <c r="QPO14" i="4"/>
  <c r="QPP14" i="4"/>
  <c r="QPQ14" i="4"/>
  <c r="QPR14" i="4"/>
  <c r="QPS14" i="4"/>
  <c r="QPT14" i="4"/>
  <c r="QPU14" i="4"/>
  <c r="QPV14" i="4"/>
  <c r="QPW14" i="4"/>
  <c r="QPX14" i="4"/>
  <c r="QPY14" i="4"/>
  <c r="QPZ14" i="4"/>
  <c r="QQA14" i="4"/>
  <c r="QQB14" i="4"/>
  <c r="QQC14" i="4"/>
  <c r="QQD14" i="4"/>
  <c r="QQE14" i="4"/>
  <c r="QQF14" i="4"/>
  <c r="QQG14" i="4"/>
  <c r="QQH14" i="4"/>
  <c r="QQI14" i="4"/>
  <c r="QQJ14" i="4"/>
  <c r="QQK14" i="4"/>
  <c r="QQL14" i="4"/>
  <c r="QQM14" i="4"/>
  <c r="QQN14" i="4"/>
  <c r="QQO14" i="4"/>
  <c r="QQP14" i="4"/>
  <c r="QQQ14" i="4"/>
  <c r="QQR14" i="4"/>
  <c r="QQS14" i="4"/>
  <c r="QQT14" i="4"/>
  <c r="QQU14" i="4"/>
  <c r="QQV14" i="4"/>
  <c r="QQW14" i="4"/>
  <c r="QQX14" i="4"/>
  <c r="QQY14" i="4"/>
  <c r="QQZ14" i="4"/>
  <c r="QRA14" i="4"/>
  <c r="QRB14" i="4"/>
  <c r="QRC14" i="4"/>
  <c r="QRD14" i="4"/>
  <c r="QRE14" i="4"/>
  <c r="QRF14" i="4"/>
  <c r="QRG14" i="4"/>
  <c r="QRH14" i="4"/>
  <c r="QRI14" i="4"/>
  <c r="QRJ14" i="4"/>
  <c r="QRK14" i="4"/>
  <c r="QRL14" i="4"/>
  <c r="QRM14" i="4"/>
  <c r="QRN14" i="4"/>
  <c r="QRO14" i="4"/>
  <c r="QRP14" i="4"/>
  <c r="QRQ14" i="4"/>
  <c r="QRR14" i="4"/>
  <c r="QRS14" i="4"/>
  <c r="QRT14" i="4"/>
  <c r="QRU14" i="4"/>
  <c r="QRV14" i="4"/>
  <c r="QRW14" i="4"/>
  <c r="QRX14" i="4"/>
  <c r="QRY14" i="4"/>
  <c r="QRZ14" i="4"/>
  <c r="QSA14" i="4"/>
  <c r="QSB14" i="4"/>
  <c r="QSC14" i="4"/>
  <c r="QSD14" i="4"/>
  <c r="QSE14" i="4"/>
  <c r="QSF14" i="4"/>
  <c r="QSG14" i="4"/>
  <c r="QSH14" i="4"/>
  <c r="QSI14" i="4"/>
  <c r="QSJ14" i="4"/>
  <c r="QSK14" i="4"/>
  <c r="QSL14" i="4"/>
  <c r="QSM14" i="4"/>
  <c r="QSN14" i="4"/>
  <c r="QSO14" i="4"/>
  <c r="QSP14" i="4"/>
  <c r="QSQ14" i="4"/>
  <c r="QSR14" i="4"/>
  <c r="QSS14" i="4"/>
  <c r="QST14" i="4"/>
  <c r="QSU14" i="4"/>
  <c r="QSV14" i="4"/>
  <c r="QSW14" i="4"/>
  <c r="QSX14" i="4"/>
  <c r="QSY14" i="4"/>
  <c r="QSZ14" i="4"/>
  <c r="QTA14" i="4"/>
  <c r="QTB14" i="4"/>
  <c r="QTC14" i="4"/>
  <c r="QTD14" i="4"/>
  <c r="QTE14" i="4"/>
  <c r="QTF14" i="4"/>
  <c r="QTG14" i="4"/>
  <c r="QTH14" i="4"/>
  <c r="QTI14" i="4"/>
  <c r="QTJ14" i="4"/>
  <c r="QTK14" i="4"/>
  <c r="QTL14" i="4"/>
  <c r="QTM14" i="4"/>
  <c r="QTN14" i="4"/>
  <c r="QTO14" i="4"/>
  <c r="QTP14" i="4"/>
  <c r="QTQ14" i="4"/>
  <c r="QTR14" i="4"/>
  <c r="QTS14" i="4"/>
  <c r="QTT14" i="4"/>
  <c r="QTU14" i="4"/>
  <c r="QTV14" i="4"/>
  <c r="QTW14" i="4"/>
  <c r="QTX14" i="4"/>
  <c r="QTY14" i="4"/>
  <c r="QTZ14" i="4"/>
  <c r="QUA14" i="4"/>
  <c r="QUB14" i="4"/>
  <c r="QUC14" i="4"/>
  <c r="QUD14" i="4"/>
  <c r="QUE14" i="4"/>
  <c r="QUF14" i="4"/>
  <c r="QUG14" i="4"/>
  <c r="QUH14" i="4"/>
  <c r="QUI14" i="4"/>
  <c r="QUJ14" i="4"/>
  <c r="QUK14" i="4"/>
  <c r="QUL14" i="4"/>
  <c r="QUM14" i="4"/>
  <c r="QUN14" i="4"/>
  <c r="QUO14" i="4"/>
  <c r="QUP14" i="4"/>
  <c r="QUQ14" i="4"/>
  <c r="QUR14" i="4"/>
  <c r="QUS14" i="4"/>
  <c r="QUT14" i="4"/>
  <c r="QUU14" i="4"/>
  <c r="QUV14" i="4"/>
  <c r="QUW14" i="4"/>
  <c r="QUX14" i="4"/>
  <c r="QUY14" i="4"/>
  <c r="QUZ14" i="4"/>
  <c r="QVA14" i="4"/>
  <c r="QVB14" i="4"/>
  <c r="QVC14" i="4"/>
  <c r="QVD14" i="4"/>
  <c r="QVE14" i="4"/>
  <c r="QVF14" i="4"/>
  <c r="QVG14" i="4"/>
  <c r="QVH14" i="4"/>
  <c r="QVI14" i="4"/>
  <c r="QVJ14" i="4"/>
  <c r="QVK14" i="4"/>
  <c r="QVL14" i="4"/>
  <c r="QVM14" i="4"/>
  <c r="QVN14" i="4"/>
  <c r="QVO14" i="4"/>
  <c r="QVP14" i="4"/>
  <c r="QVQ14" i="4"/>
  <c r="QVR14" i="4"/>
  <c r="QVS14" i="4"/>
  <c r="QVT14" i="4"/>
  <c r="QVU14" i="4"/>
  <c r="QVV14" i="4"/>
  <c r="QVW14" i="4"/>
  <c r="QVX14" i="4"/>
  <c r="QVY14" i="4"/>
  <c r="QVZ14" i="4"/>
  <c r="QWA14" i="4"/>
  <c r="QWB14" i="4"/>
  <c r="QWC14" i="4"/>
  <c r="QWD14" i="4"/>
  <c r="QWE14" i="4"/>
  <c r="QWF14" i="4"/>
  <c r="QWG14" i="4"/>
  <c r="QWH14" i="4"/>
  <c r="QWI14" i="4"/>
  <c r="QWJ14" i="4"/>
  <c r="QWK14" i="4"/>
  <c r="QWL14" i="4"/>
  <c r="QWM14" i="4"/>
  <c r="QWN14" i="4"/>
  <c r="QWO14" i="4"/>
  <c r="QWP14" i="4"/>
  <c r="QWQ14" i="4"/>
  <c r="QWR14" i="4"/>
  <c r="QWS14" i="4"/>
  <c r="QWT14" i="4"/>
  <c r="QWU14" i="4"/>
  <c r="QWV14" i="4"/>
  <c r="QWW14" i="4"/>
  <c r="QWX14" i="4"/>
  <c r="QWY14" i="4"/>
  <c r="QWZ14" i="4"/>
  <c r="QXA14" i="4"/>
  <c r="QXB14" i="4"/>
  <c r="QXC14" i="4"/>
  <c r="QXD14" i="4"/>
  <c r="QXE14" i="4"/>
  <c r="QXF14" i="4"/>
  <c r="QXG14" i="4"/>
  <c r="QXH14" i="4"/>
  <c r="QXI14" i="4"/>
  <c r="QXJ14" i="4"/>
  <c r="QXK14" i="4"/>
  <c r="QXL14" i="4"/>
  <c r="QXM14" i="4"/>
  <c r="QXN14" i="4"/>
  <c r="QXO14" i="4"/>
  <c r="QXP14" i="4"/>
  <c r="QXQ14" i="4"/>
  <c r="QXR14" i="4"/>
  <c r="QXS14" i="4"/>
  <c r="QXT14" i="4"/>
  <c r="QXU14" i="4"/>
  <c r="QXV14" i="4"/>
  <c r="QXW14" i="4"/>
  <c r="QXX14" i="4"/>
  <c r="QXY14" i="4"/>
  <c r="QXZ14" i="4"/>
  <c r="QYA14" i="4"/>
  <c r="QYB14" i="4"/>
  <c r="QYC14" i="4"/>
  <c r="QYD14" i="4"/>
  <c r="QYE14" i="4"/>
  <c r="QYF14" i="4"/>
  <c r="QYG14" i="4"/>
  <c r="QYH14" i="4"/>
  <c r="QYI14" i="4"/>
  <c r="QYJ14" i="4"/>
  <c r="QYK14" i="4"/>
  <c r="QYL14" i="4"/>
  <c r="QYM14" i="4"/>
  <c r="QYN14" i="4"/>
  <c r="QYO14" i="4"/>
  <c r="QYP14" i="4"/>
  <c r="QYQ14" i="4"/>
  <c r="QYR14" i="4"/>
  <c r="QYS14" i="4"/>
  <c r="QYT14" i="4"/>
  <c r="QYU14" i="4"/>
  <c r="QYV14" i="4"/>
  <c r="QYW14" i="4"/>
  <c r="QYX14" i="4"/>
  <c r="QYY14" i="4"/>
  <c r="QYZ14" i="4"/>
  <c r="QZA14" i="4"/>
  <c r="QZB14" i="4"/>
  <c r="QZC14" i="4"/>
  <c r="QZD14" i="4"/>
  <c r="QZE14" i="4"/>
  <c r="QZF14" i="4"/>
  <c r="QZG14" i="4"/>
  <c r="QZH14" i="4"/>
  <c r="QZI14" i="4"/>
  <c r="QZJ14" i="4"/>
  <c r="QZK14" i="4"/>
  <c r="QZL14" i="4"/>
  <c r="QZM14" i="4"/>
  <c r="QZN14" i="4"/>
  <c r="QZO14" i="4"/>
  <c r="QZP14" i="4"/>
  <c r="QZQ14" i="4"/>
  <c r="QZR14" i="4"/>
  <c r="QZS14" i="4"/>
  <c r="QZT14" i="4"/>
  <c r="QZU14" i="4"/>
  <c r="QZV14" i="4"/>
  <c r="QZW14" i="4"/>
  <c r="QZX14" i="4"/>
  <c r="QZY14" i="4"/>
  <c r="QZZ14" i="4"/>
  <c r="RAA14" i="4"/>
  <c r="RAB14" i="4"/>
  <c r="RAC14" i="4"/>
  <c r="RAD14" i="4"/>
  <c r="RAE14" i="4"/>
  <c r="RAF14" i="4"/>
  <c r="RAG14" i="4"/>
  <c r="RAH14" i="4"/>
  <c r="RAI14" i="4"/>
  <c r="RAJ14" i="4"/>
  <c r="RAK14" i="4"/>
  <c r="RAL14" i="4"/>
  <c r="RAM14" i="4"/>
  <c r="RAN14" i="4"/>
  <c r="RAO14" i="4"/>
  <c r="RAP14" i="4"/>
  <c r="RAQ14" i="4"/>
  <c r="RAR14" i="4"/>
  <c r="RAS14" i="4"/>
  <c r="RAT14" i="4"/>
  <c r="RAU14" i="4"/>
  <c r="RAV14" i="4"/>
  <c r="RAW14" i="4"/>
  <c r="RAX14" i="4"/>
  <c r="RAY14" i="4"/>
  <c r="RAZ14" i="4"/>
  <c r="RBA14" i="4"/>
  <c r="RBB14" i="4"/>
  <c r="RBC14" i="4"/>
  <c r="RBD14" i="4"/>
  <c r="RBE14" i="4"/>
  <c r="RBF14" i="4"/>
  <c r="RBG14" i="4"/>
  <c r="RBH14" i="4"/>
  <c r="RBI14" i="4"/>
  <c r="RBJ14" i="4"/>
  <c r="RBK14" i="4"/>
  <c r="RBL14" i="4"/>
  <c r="RBM14" i="4"/>
  <c r="RBN14" i="4"/>
  <c r="RBO14" i="4"/>
  <c r="RBP14" i="4"/>
  <c r="RBQ14" i="4"/>
  <c r="RBR14" i="4"/>
  <c r="RBS14" i="4"/>
  <c r="RBT14" i="4"/>
  <c r="RBU14" i="4"/>
  <c r="RBV14" i="4"/>
  <c r="RBW14" i="4"/>
  <c r="RBX14" i="4"/>
  <c r="RBY14" i="4"/>
  <c r="RBZ14" i="4"/>
  <c r="RCA14" i="4"/>
  <c r="RCB14" i="4"/>
  <c r="RCC14" i="4"/>
  <c r="RCD14" i="4"/>
  <c r="RCE14" i="4"/>
  <c r="RCF14" i="4"/>
  <c r="RCG14" i="4"/>
  <c r="RCH14" i="4"/>
  <c r="RCI14" i="4"/>
  <c r="RCJ14" i="4"/>
  <c r="RCK14" i="4"/>
  <c r="RCL14" i="4"/>
  <c r="RCM14" i="4"/>
  <c r="RCN14" i="4"/>
  <c r="RCO14" i="4"/>
  <c r="RCP14" i="4"/>
  <c r="RCQ14" i="4"/>
  <c r="RCR14" i="4"/>
  <c r="RCS14" i="4"/>
  <c r="RCT14" i="4"/>
  <c r="RCU14" i="4"/>
  <c r="RCV14" i="4"/>
  <c r="RCW14" i="4"/>
  <c r="RCX14" i="4"/>
  <c r="RCY14" i="4"/>
  <c r="RCZ14" i="4"/>
  <c r="RDA14" i="4"/>
  <c r="RDB14" i="4"/>
  <c r="RDC14" i="4"/>
  <c r="RDD14" i="4"/>
  <c r="RDE14" i="4"/>
  <c r="RDF14" i="4"/>
  <c r="RDG14" i="4"/>
  <c r="RDH14" i="4"/>
  <c r="RDI14" i="4"/>
  <c r="RDJ14" i="4"/>
  <c r="RDK14" i="4"/>
  <c r="RDL14" i="4"/>
  <c r="RDM14" i="4"/>
  <c r="RDN14" i="4"/>
  <c r="RDO14" i="4"/>
  <c r="RDP14" i="4"/>
  <c r="RDQ14" i="4"/>
  <c r="RDR14" i="4"/>
  <c r="RDS14" i="4"/>
  <c r="RDT14" i="4"/>
  <c r="RDU14" i="4"/>
  <c r="RDV14" i="4"/>
  <c r="RDW14" i="4"/>
  <c r="RDX14" i="4"/>
  <c r="RDY14" i="4"/>
  <c r="RDZ14" i="4"/>
  <c r="REA14" i="4"/>
  <c r="REB14" i="4"/>
  <c r="REC14" i="4"/>
  <c r="RED14" i="4"/>
  <c r="REE14" i="4"/>
  <c r="REF14" i="4"/>
  <c r="REG14" i="4"/>
  <c r="REH14" i="4"/>
  <c r="REI14" i="4"/>
  <c r="REJ14" i="4"/>
  <c r="REK14" i="4"/>
  <c r="REL14" i="4"/>
  <c r="REM14" i="4"/>
  <c r="REN14" i="4"/>
  <c r="REO14" i="4"/>
  <c r="REP14" i="4"/>
  <c r="REQ14" i="4"/>
  <c r="RER14" i="4"/>
  <c r="RES14" i="4"/>
  <c r="RET14" i="4"/>
  <c r="REU14" i="4"/>
  <c r="REV14" i="4"/>
  <c r="REW14" i="4"/>
  <c r="REX14" i="4"/>
  <c r="REY14" i="4"/>
  <c r="REZ14" i="4"/>
  <c r="RFA14" i="4"/>
  <c r="RFB14" i="4"/>
  <c r="RFC14" i="4"/>
  <c r="RFD14" i="4"/>
  <c r="RFE14" i="4"/>
  <c r="RFF14" i="4"/>
  <c r="RFG14" i="4"/>
  <c r="RFH14" i="4"/>
  <c r="RFI14" i="4"/>
  <c r="RFJ14" i="4"/>
  <c r="RFK14" i="4"/>
  <c r="RFL14" i="4"/>
  <c r="RFM14" i="4"/>
  <c r="RFN14" i="4"/>
  <c r="RFO14" i="4"/>
  <c r="RFP14" i="4"/>
  <c r="RFQ14" i="4"/>
  <c r="RFR14" i="4"/>
  <c r="RFS14" i="4"/>
  <c r="RFT14" i="4"/>
  <c r="RFU14" i="4"/>
  <c r="RFV14" i="4"/>
  <c r="RFW14" i="4"/>
  <c r="RFX14" i="4"/>
  <c r="RFY14" i="4"/>
  <c r="RFZ14" i="4"/>
  <c r="RGA14" i="4"/>
  <c r="RGB14" i="4"/>
  <c r="RGC14" i="4"/>
  <c r="RGD14" i="4"/>
  <c r="RGE14" i="4"/>
  <c r="RGF14" i="4"/>
  <c r="RGG14" i="4"/>
  <c r="RGH14" i="4"/>
  <c r="RGI14" i="4"/>
  <c r="RGJ14" i="4"/>
  <c r="RGK14" i="4"/>
  <c r="RGL14" i="4"/>
  <c r="RGM14" i="4"/>
  <c r="RGN14" i="4"/>
  <c r="RGO14" i="4"/>
  <c r="RGP14" i="4"/>
  <c r="RGQ14" i="4"/>
  <c r="RGR14" i="4"/>
  <c r="RGS14" i="4"/>
  <c r="RGT14" i="4"/>
  <c r="RGU14" i="4"/>
  <c r="RGV14" i="4"/>
  <c r="RGW14" i="4"/>
  <c r="RGX14" i="4"/>
  <c r="RGY14" i="4"/>
  <c r="RGZ14" i="4"/>
  <c r="RHA14" i="4"/>
  <c r="RHB14" i="4"/>
  <c r="RHC14" i="4"/>
  <c r="RHD14" i="4"/>
  <c r="RHE14" i="4"/>
  <c r="RHF14" i="4"/>
  <c r="RHG14" i="4"/>
  <c r="RHH14" i="4"/>
  <c r="RHI14" i="4"/>
  <c r="RHJ14" i="4"/>
  <c r="RHK14" i="4"/>
  <c r="RHL14" i="4"/>
  <c r="RHM14" i="4"/>
  <c r="RHN14" i="4"/>
  <c r="RHO14" i="4"/>
  <c r="RHP14" i="4"/>
  <c r="RHQ14" i="4"/>
  <c r="RHR14" i="4"/>
  <c r="RHS14" i="4"/>
  <c r="RHT14" i="4"/>
  <c r="RHU14" i="4"/>
  <c r="RHV14" i="4"/>
  <c r="RHW14" i="4"/>
  <c r="RHX14" i="4"/>
  <c r="RHY14" i="4"/>
  <c r="RHZ14" i="4"/>
  <c r="RIA14" i="4"/>
  <c r="RIB14" i="4"/>
  <c r="RIC14" i="4"/>
  <c r="RID14" i="4"/>
  <c r="RIE14" i="4"/>
  <c r="RIF14" i="4"/>
  <c r="RIG14" i="4"/>
  <c r="RIH14" i="4"/>
  <c r="RII14" i="4"/>
  <c r="RIJ14" i="4"/>
  <c r="RIK14" i="4"/>
  <c r="RIL14" i="4"/>
  <c r="RIM14" i="4"/>
  <c r="RIN14" i="4"/>
  <c r="RIO14" i="4"/>
  <c r="RIP14" i="4"/>
  <c r="RIQ14" i="4"/>
  <c r="RIR14" i="4"/>
  <c r="RIS14" i="4"/>
  <c r="RIT14" i="4"/>
  <c r="RIU14" i="4"/>
  <c r="RIV14" i="4"/>
  <c r="RIW14" i="4"/>
  <c r="RIX14" i="4"/>
  <c r="RIY14" i="4"/>
  <c r="RIZ14" i="4"/>
  <c r="RJA14" i="4"/>
  <c r="RJB14" i="4"/>
  <c r="RJC14" i="4"/>
  <c r="RJD14" i="4"/>
  <c r="RJE14" i="4"/>
  <c r="RJF14" i="4"/>
  <c r="RJG14" i="4"/>
  <c r="RJH14" i="4"/>
  <c r="RJI14" i="4"/>
  <c r="RJJ14" i="4"/>
  <c r="RJK14" i="4"/>
  <c r="RJL14" i="4"/>
  <c r="RJM14" i="4"/>
  <c r="RJN14" i="4"/>
  <c r="RJO14" i="4"/>
  <c r="RJP14" i="4"/>
  <c r="RJQ14" i="4"/>
  <c r="RJR14" i="4"/>
  <c r="RJS14" i="4"/>
  <c r="RJT14" i="4"/>
  <c r="RJU14" i="4"/>
  <c r="RJV14" i="4"/>
  <c r="RJW14" i="4"/>
  <c r="RJX14" i="4"/>
  <c r="RJY14" i="4"/>
  <c r="RJZ14" i="4"/>
  <c r="RKA14" i="4"/>
  <c r="RKB14" i="4"/>
  <c r="RKC14" i="4"/>
  <c r="RKD14" i="4"/>
  <c r="RKE14" i="4"/>
  <c r="RKF14" i="4"/>
  <c r="RKG14" i="4"/>
  <c r="RKH14" i="4"/>
  <c r="RKI14" i="4"/>
  <c r="RKJ14" i="4"/>
  <c r="RKK14" i="4"/>
  <c r="RKL14" i="4"/>
  <c r="RKM14" i="4"/>
  <c r="RKN14" i="4"/>
  <c r="RKO14" i="4"/>
  <c r="RKP14" i="4"/>
  <c r="RKQ14" i="4"/>
  <c r="RKR14" i="4"/>
  <c r="RKS14" i="4"/>
  <c r="RKT14" i="4"/>
  <c r="RKU14" i="4"/>
  <c r="RKV14" i="4"/>
  <c r="RKW14" i="4"/>
  <c r="RKX14" i="4"/>
  <c r="RKY14" i="4"/>
  <c r="RKZ14" i="4"/>
  <c r="RLA14" i="4"/>
  <c r="RLB14" i="4"/>
  <c r="RLC14" i="4"/>
  <c r="RLD14" i="4"/>
  <c r="RLE14" i="4"/>
  <c r="RLF14" i="4"/>
  <c r="RLG14" i="4"/>
  <c r="RLH14" i="4"/>
  <c r="RLI14" i="4"/>
  <c r="RLJ14" i="4"/>
  <c r="RLK14" i="4"/>
  <c r="RLL14" i="4"/>
  <c r="RLM14" i="4"/>
  <c r="RLN14" i="4"/>
  <c r="RLO14" i="4"/>
  <c r="RLP14" i="4"/>
  <c r="RLQ14" i="4"/>
  <c r="RLR14" i="4"/>
  <c r="RLS14" i="4"/>
  <c r="RLT14" i="4"/>
  <c r="RLU14" i="4"/>
  <c r="RLV14" i="4"/>
  <c r="RLW14" i="4"/>
  <c r="RLX14" i="4"/>
  <c r="RLY14" i="4"/>
  <c r="RLZ14" i="4"/>
  <c r="RMA14" i="4"/>
  <c r="RMB14" i="4"/>
  <c r="RMC14" i="4"/>
  <c r="RMD14" i="4"/>
  <c r="RME14" i="4"/>
  <c r="RMF14" i="4"/>
  <c r="RMG14" i="4"/>
  <c r="RMH14" i="4"/>
  <c r="RMI14" i="4"/>
  <c r="RMJ14" i="4"/>
  <c r="RMK14" i="4"/>
  <c r="RML14" i="4"/>
  <c r="RMM14" i="4"/>
  <c r="RMN14" i="4"/>
  <c r="RMO14" i="4"/>
  <c r="RMP14" i="4"/>
  <c r="RMQ14" i="4"/>
  <c r="RMR14" i="4"/>
  <c r="RMS14" i="4"/>
  <c r="RMT14" i="4"/>
  <c r="RMU14" i="4"/>
  <c r="RMV14" i="4"/>
  <c r="RMW14" i="4"/>
  <c r="RMX14" i="4"/>
  <c r="RMY14" i="4"/>
  <c r="RMZ14" i="4"/>
  <c r="RNA14" i="4"/>
  <c r="RNB14" i="4"/>
  <c r="RNC14" i="4"/>
  <c r="RND14" i="4"/>
  <c r="RNE14" i="4"/>
  <c r="RNF14" i="4"/>
  <c r="RNG14" i="4"/>
  <c r="RNH14" i="4"/>
  <c r="RNI14" i="4"/>
  <c r="RNJ14" i="4"/>
  <c r="RNK14" i="4"/>
  <c r="RNL14" i="4"/>
  <c r="RNM14" i="4"/>
  <c r="RNN14" i="4"/>
  <c r="RNO14" i="4"/>
  <c r="RNP14" i="4"/>
  <c r="RNQ14" i="4"/>
  <c r="RNR14" i="4"/>
  <c r="RNS14" i="4"/>
  <c r="RNT14" i="4"/>
  <c r="RNU14" i="4"/>
  <c r="RNV14" i="4"/>
  <c r="RNW14" i="4"/>
  <c r="RNX14" i="4"/>
  <c r="RNY14" i="4"/>
  <c r="RNZ14" i="4"/>
  <c r="ROA14" i="4"/>
  <c r="ROB14" i="4"/>
  <c r="ROC14" i="4"/>
  <c r="ROD14" i="4"/>
  <c r="ROE14" i="4"/>
  <c r="ROF14" i="4"/>
  <c r="ROG14" i="4"/>
  <c r="ROH14" i="4"/>
  <c r="ROI14" i="4"/>
  <c r="ROJ14" i="4"/>
  <c r="ROK14" i="4"/>
  <c r="ROL14" i="4"/>
  <c r="ROM14" i="4"/>
  <c r="RON14" i="4"/>
  <c r="ROO14" i="4"/>
  <c r="ROP14" i="4"/>
  <c r="ROQ14" i="4"/>
  <c r="ROR14" i="4"/>
  <c r="ROS14" i="4"/>
  <c r="ROT14" i="4"/>
  <c r="ROU14" i="4"/>
  <c r="ROV14" i="4"/>
  <c r="ROW14" i="4"/>
  <c r="ROX14" i="4"/>
  <c r="ROY14" i="4"/>
  <c r="ROZ14" i="4"/>
  <c r="RPA14" i="4"/>
  <c r="RPB14" i="4"/>
  <c r="RPC14" i="4"/>
  <c r="RPD14" i="4"/>
  <c r="RPE14" i="4"/>
  <c r="RPF14" i="4"/>
  <c r="RPG14" i="4"/>
  <c r="RPH14" i="4"/>
  <c r="RPI14" i="4"/>
  <c r="RPJ14" i="4"/>
  <c r="RPK14" i="4"/>
  <c r="RPL14" i="4"/>
  <c r="RPM14" i="4"/>
  <c r="RPN14" i="4"/>
  <c r="RPO14" i="4"/>
  <c r="RPP14" i="4"/>
  <c r="RPQ14" i="4"/>
  <c r="RPR14" i="4"/>
  <c r="RPS14" i="4"/>
  <c r="RPT14" i="4"/>
  <c r="RPU14" i="4"/>
  <c r="RPV14" i="4"/>
  <c r="RPW14" i="4"/>
  <c r="RPX14" i="4"/>
  <c r="RPY14" i="4"/>
  <c r="RPZ14" i="4"/>
  <c r="RQA14" i="4"/>
  <c r="RQB14" i="4"/>
  <c r="RQC14" i="4"/>
  <c r="RQD14" i="4"/>
  <c r="RQE14" i="4"/>
  <c r="RQF14" i="4"/>
  <c r="RQG14" i="4"/>
  <c r="RQH14" i="4"/>
  <c r="RQI14" i="4"/>
  <c r="RQJ14" i="4"/>
  <c r="RQK14" i="4"/>
  <c r="RQL14" i="4"/>
  <c r="RQM14" i="4"/>
  <c r="RQN14" i="4"/>
  <c r="RQO14" i="4"/>
  <c r="RQP14" i="4"/>
  <c r="RQQ14" i="4"/>
  <c r="RQR14" i="4"/>
  <c r="RQS14" i="4"/>
  <c r="RQT14" i="4"/>
  <c r="RQU14" i="4"/>
  <c r="RQV14" i="4"/>
  <c r="RQW14" i="4"/>
  <c r="RQX14" i="4"/>
  <c r="RQY14" i="4"/>
  <c r="RQZ14" i="4"/>
  <c r="RRA14" i="4"/>
  <c r="RRB14" i="4"/>
  <c r="RRC14" i="4"/>
  <c r="RRD14" i="4"/>
  <c r="RRE14" i="4"/>
  <c r="RRF14" i="4"/>
  <c r="RRG14" i="4"/>
  <c r="RRH14" i="4"/>
  <c r="RRI14" i="4"/>
  <c r="RRJ14" i="4"/>
  <c r="RRK14" i="4"/>
  <c r="RRL14" i="4"/>
  <c r="RRM14" i="4"/>
  <c r="RRN14" i="4"/>
  <c r="RRO14" i="4"/>
  <c r="RRP14" i="4"/>
  <c r="RRQ14" i="4"/>
  <c r="RRR14" i="4"/>
  <c r="RRS14" i="4"/>
  <c r="RRT14" i="4"/>
  <c r="RRU14" i="4"/>
  <c r="RRV14" i="4"/>
  <c r="RRW14" i="4"/>
  <c r="RRX14" i="4"/>
  <c r="RRY14" i="4"/>
  <c r="RRZ14" i="4"/>
  <c r="RSA14" i="4"/>
  <c r="RSB14" i="4"/>
  <c r="RSC14" i="4"/>
  <c r="RSD14" i="4"/>
  <c r="RSE14" i="4"/>
  <c r="RSF14" i="4"/>
  <c r="RSG14" i="4"/>
  <c r="RSH14" i="4"/>
  <c r="RSI14" i="4"/>
  <c r="RSJ14" i="4"/>
  <c r="RSK14" i="4"/>
  <c r="RSL14" i="4"/>
  <c r="RSM14" i="4"/>
  <c r="RSN14" i="4"/>
  <c r="RSO14" i="4"/>
  <c r="RSP14" i="4"/>
  <c r="RSQ14" i="4"/>
  <c r="RSR14" i="4"/>
  <c r="RSS14" i="4"/>
  <c r="RST14" i="4"/>
  <c r="RSU14" i="4"/>
  <c r="RSV14" i="4"/>
  <c r="RSW14" i="4"/>
  <c r="RSX14" i="4"/>
  <c r="RSY14" i="4"/>
  <c r="RSZ14" i="4"/>
  <c r="RTA14" i="4"/>
  <c r="RTB14" i="4"/>
  <c r="RTC14" i="4"/>
  <c r="RTD14" i="4"/>
  <c r="RTE14" i="4"/>
  <c r="RTF14" i="4"/>
  <c r="RTG14" i="4"/>
  <c r="RTH14" i="4"/>
  <c r="RTI14" i="4"/>
  <c r="RTJ14" i="4"/>
  <c r="RTK14" i="4"/>
  <c r="RTL14" i="4"/>
  <c r="RTM14" i="4"/>
  <c r="RTN14" i="4"/>
  <c r="RTO14" i="4"/>
  <c r="RTP14" i="4"/>
  <c r="RTQ14" i="4"/>
  <c r="RTR14" i="4"/>
  <c r="RTS14" i="4"/>
  <c r="RTT14" i="4"/>
  <c r="RTU14" i="4"/>
  <c r="RTV14" i="4"/>
  <c r="RTW14" i="4"/>
  <c r="RTX14" i="4"/>
  <c r="RTY14" i="4"/>
  <c r="RTZ14" i="4"/>
  <c r="RUA14" i="4"/>
  <c r="RUB14" i="4"/>
  <c r="RUC14" i="4"/>
  <c r="RUD14" i="4"/>
  <c r="RUE14" i="4"/>
  <c r="RUF14" i="4"/>
  <c r="RUG14" i="4"/>
  <c r="RUH14" i="4"/>
  <c r="RUI14" i="4"/>
  <c r="RUJ14" i="4"/>
  <c r="RUK14" i="4"/>
  <c r="RUL14" i="4"/>
  <c r="RUM14" i="4"/>
  <c r="RUN14" i="4"/>
  <c r="RUO14" i="4"/>
  <c r="RUP14" i="4"/>
  <c r="RUQ14" i="4"/>
  <c r="RUR14" i="4"/>
  <c r="RUS14" i="4"/>
  <c r="RUT14" i="4"/>
  <c r="RUU14" i="4"/>
  <c r="RUV14" i="4"/>
  <c r="RUW14" i="4"/>
  <c r="RUX14" i="4"/>
  <c r="RUY14" i="4"/>
  <c r="RUZ14" i="4"/>
  <c r="RVA14" i="4"/>
  <c r="RVB14" i="4"/>
  <c r="RVC14" i="4"/>
  <c r="RVD14" i="4"/>
  <c r="RVE14" i="4"/>
  <c r="RVF14" i="4"/>
  <c r="RVG14" i="4"/>
  <c r="RVH14" i="4"/>
  <c r="RVI14" i="4"/>
  <c r="RVJ14" i="4"/>
  <c r="RVK14" i="4"/>
  <c r="RVL14" i="4"/>
  <c r="RVM14" i="4"/>
  <c r="RVN14" i="4"/>
  <c r="RVO14" i="4"/>
  <c r="RVP14" i="4"/>
  <c r="RVQ14" i="4"/>
  <c r="RVR14" i="4"/>
  <c r="RVS14" i="4"/>
  <c r="RVT14" i="4"/>
  <c r="RVU14" i="4"/>
  <c r="RVV14" i="4"/>
  <c r="RVW14" i="4"/>
  <c r="RVX14" i="4"/>
  <c r="RVY14" i="4"/>
  <c r="RVZ14" i="4"/>
  <c r="RWA14" i="4"/>
  <c r="RWB14" i="4"/>
  <c r="RWC14" i="4"/>
  <c r="RWD14" i="4"/>
  <c r="RWE14" i="4"/>
  <c r="RWF14" i="4"/>
  <c r="RWG14" i="4"/>
  <c r="RWH14" i="4"/>
  <c r="RWI14" i="4"/>
  <c r="RWJ14" i="4"/>
  <c r="RWK14" i="4"/>
  <c r="RWL14" i="4"/>
  <c r="RWM14" i="4"/>
  <c r="RWN14" i="4"/>
  <c r="RWO14" i="4"/>
  <c r="RWP14" i="4"/>
  <c r="RWQ14" i="4"/>
  <c r="RWR14" i="4"/>
  <c r="RWS14" i="4"/>
  <c r="RWT14" i="4"/>
  <c r="RWU14" i="4"/>
  <c r="RWV14" i="4"/>
  <c r="RWW14" i="4"/>
  <c r="RWX14" i="4"/>
  <c r="RWY14" i="4"/>
  <c r="RWZ14" i="4"/>
  <c r="RXA14" i="4"/>
  <c r="RXB14" i="4"/>
  <c r="RXC14" i="4"/>
  <c r="RXD14" i="4"/>
  <c r="RXE14" i="4"/>
  <c r="RXF14" i="4"/>
  <c r="RXG14" i="4"/>
  <c r="RXH14" i="4"/>
  <c r="RXI14" i="4"/>
  <c r="RXJ14" i="4"/>
  <c r="RXK14" i="4"/>
  <c r="RXL14" i="4"/>
  <c r="RXM14" i="4"/>
  <c r="RXN14" i="4"/>
  <c r="RXO14" i="4"/>
  <c r="RXP14" i="4"/>
  <c r="RXQ14" i="4"/>
  <c r="RXR14" i="4"/>
  <c r="RXS14" i="4"/>
  <c r="RXT14" i="4"/>
  <c r="RXU14" i="4"/>
  <c r="RXV14" i="4"/>
  <c r="RXW14" i="4"/>
  <c r="RXX14" i="4"/>
  <c r="RXY14" i="4"/>
  <c r="RXZ14" i="4"/>
  <c r="RYA14" i="4"/>
  <c r="RYB14" i="4"/>
  <c r="RYC14" i="4"/>
  <c r="RYD14" i="4"/>
  <c r="RYE14" i="4"/>
  <c r="RYF14" i="4"/>
  <c r="RYG14" i="4"/>
  <c r="RYH14" i="4"/>
  <c r="RYI14" i="4"/>
  <c r="RYJ14" i="4"/>
  <c r="RYK14" i="4"/>
  <c r="RYL14" i="4"/>
  <c r="RYM14" i="4"/>
  <c r="RYN14" i="4"/>
  <c r="RYO14" i="4"/>
  <c r="RYP14" i="4"/>
  <c r="RYQ14" i="4"/>
  <c r="RYR14" i="4"/>
  <c r="RYS14" i="4"/>
  <c r="RYT14" i="4"/>
  <c r="RYU14" i="4"/>
  <c r="RYV14" i="4"/>
  <c r="RYW14" i="4"/>
  <c r="RYX14" i="4"/>
  <c r="RYY14" i="4"/>
  <c r="RYZ14" i="4"/>
  <c r="RZA14" i="4"/>
  <c r="RZB14" i="4"/>
  <c r="RZC14" i="4"/>
  <c r="RZD14" i="4"/>
  <c r="RZE14" i="4"/>
  <c r="RZF14" i="4"/>
  <c r="RZG14" i="4"/>
  <c r="RZH14" i="4"/>
  <c r="RZI14" i="4"/>
  <c r="RZJ14" i="4"/>
  <c r="RZK14" i="4"/>
  <c r="RZL14" i="4"/>
  <c r="RZM14" i="4"/>
  <c r="RZN14" i="4"/>
  <c r="RZO14" i="4"/>
  <c r="RZP14" i="4"/>
  <c r="RZQ14" i="4"/>
  <c r="RZR14" i="4"/>
  <c r="RZS14" i="4"/>
  <c r="RZT14" i="4"/>
  <c r="RZU14" i="4"/>
  <c r="RZV14" i="4"/>
  <c r="RZW14" i="4"/>
  <c r="RZX14" i="4"/>
  <c r="RZY14" i="4"/>
  <c r="RZZ14" i="4"/>
  <c r="SAA14" i="4"/>
  <c r="SAB14" i="4"/>
  <c r="SAC14" i="4"/>
  <c r="SAD14" i="4"/>
  <c r="SAE14" i="4"/>
  <c r="SAF14" i="4"/>
  <c r="SAG14" i="4"/>
  <c r="SAH14" i="4"/>
  <c r="SAI14" i="4"/>
  <c r="SAJ14" i="4"/>
  <c r="SAK14" i="4"/>
  <c r="SAL14" i="4"/>
  <c r="SAM14" i="4"/>
  <c r="SAN14" i="4"/>
  <c r="SAO14" i="4"/>
  <c r="SAP14" i="4"/>
  <c r="SAQ14" i="4"/>
  <c r="SAR14" i="4"/>
  <c r="SAS14" i="4"/>
  <c r="SAT14" i="4"/>
  <c r="SAU14" i="4"/>
  <c r="SAV14" i="4"/>
  <c r="SAW14" i="4"/>
  <c r="SAX14" i="4"/>
  <c r="SAY14" i="4"/>
  <c r="SAZ14" i="4"/>
  <c r="SBA14" i="4"/>
  <c r="SBB14" i="4"/>
  <c r="SBC14" i="4"/>
  <c r="SBD14" i="4"/>
  <c r="SBE14" i="4"/>
  <c r="SBF14" i="4"/>
  <c r="SBG14" i="4"/>
  <c r="SBH14" i="4"/>
  <c r="SBI14" i="4"/>
  <c r="SBJ14" i="4"/>
  <c r="SBK14" i="4"/>
  <c r="SBL14" i="4"/>
  <c r="SBM14" i="4"/>
  <c r="SBN14" i="4"/>
  <c r="SBO14" i="4"/>
  <c r="SBP14" i="4"/>
  <c r="SBQ14" i="4"/>
  <c r="SBR14" i="4"/>
  <c r="SBS14" i="4"/>
  <c r="SBT14" i="4"/>
  <c r="SBU14" i="4"/>
  <c r="SBV14" i="4"/>
  <c r="SBW14" i="4"/>
  <c r="SBX14" i="4"/>
  <c r="SBY14" i="4"/>
  <c r="SBZ14" i="4"/>
  <c r="SCA14" i="4"/>
  <c r="SCB14" i="4"/>
  <c r="SCC14" i="4"/>
  <c r="SCD14" i="4"/>
  <c r="SCE14" i="4"/>
  <c r="SCF14" i="4"/>
  <c r="SCG14" i="4"/>
  <c r="SCH14" i="4"/>
  <c r="SCI14" i="4"/>
  <c r="SCJ14" i="4"/>
  <c r="SCK14" i="4"/>
  <c r="SCL14" i="4"/>
  <c r="SCM14" i="4"/>
  <c r="SCN14" i="4"/>
  <c r="SCO14" i="4"/>
  <c r="SCP14" i="4"/>
  <c r="SCQ14" i="4"/>
  <c r="SCR14" i="4"/>
  <c r="SCS14" i="4"/>
  <c r="SCT14" i="4"/>
  <c r="SCU14" i="4"/>
  <c r="SCV14" i="4"/>
  <c r="SCW14" i="4"/>
  <c r="SCX14" i="4"/>
  <c r="SCY14" i="4"/>
  <c r="SCZ14" i="4"/>
  <c r="SDA14" i="4"/>
  <c r="SDB14" i="4"/>
  <c r="SDC14" i="4"/>
  <c r="SDD14" i="4"/>
  <c r="SDE14" i="4"/>
  <c r="SDF14" i="4"/>
  <c r="SDG14" i="4"/>
  <c r="SDH14" i="4"/>
  <c r="SDI14" i="4"/>
  <c r="SDJ14" i="4"/>
  <c r="SDK14" i="4"/>
  <c r="SDL14" i="4"/>
  <c r="SDM14" i="4"/>
  <c r="SDN14" i="4"/>
  <c r="SDO14" i="4"/>
  <c r="SDP14" i="4"/>
  <c r="SDQ14" i="4"/>
  <c r="SDR14" i="4"/>
  <c r="SDS14" i="4"/>
  <c r="SDT14" i="4"/>
  <c r="SDU14" i="4"/>
  <c r="SDV14" i="4"/>
  <c r="SDW14" i="4"/>
  <c r="SDX14" i="4"/>
  <c r="SDY14" i="4"/>
  <c r="SDZ14" i="4"/>
  <c r="SEA14" i="4"/>
  <c r="SEB14" i="4"/>
  <c r="SEC14" i="4"/>
  <c r="SED14" i="4"/>
  <c r="SEE14" i="4"/>
  <c r="SEF14" i="4"/>
  <c r="SEG14" i="4"/>
  <c r="SEH14" i="4"/>
  <c r="SEI14" i="4"/>
  <c r="SEJ14" i="4"/>
  <c r="SEK14" i="4"/>
  <c r="SEL14" i="4"/>
  <c r="SEM14" i="4"/>
  <c r="SEN14" i="4"/>
  <c r="SEO14" i="4"/>
  <c r="SEP14" i="4"/>
  <c r="SEQ14" i="4"/>
  <c r="SER14" i="4"/>
  <c r="SES14" i="4"/>
  <c r="SET14" i="4"/>
  <c r="SEU14" i="4"/>
  <c r="SEV14" i="4"/>
  <c r="SEW14" i="4"/>
  <c r="SEX14" i="4"/>
  <c r="SEY14" i="4"/>
  <c r="SEZ14" i="4"/>
  <c r="SFA14" i="4"/>
  <c r="SFB14" i="4"/>
  <c r="SFC14" i="4"/>
  <c r="SFD14" i="4"/>
  <c r="SFE14" i="4"/>
  <c r="SFF14" i="4"/>
  <c r="SFG14" i="4"/>
  <c r="SFH14" i="4"/>
  <c r="SFI14" i="4"/>
  <c r="SFJ14" i="4"/>
  <c r="SFK14" i="4"/>
  <c r="SFL14" i="4"/>
  <c r="SFM14" i="4"/>
  <c r="SFN14" i="4"/>
  <c r="SFO14" i="4"/>
  <c r="SFP14" i="4"/>
  <c r="SFQ14" i="4"/>
  <c r="SFR14" i="4"/>
  <c r="SFS14" i="4"/>
  <c r="SFT14" i="4"/>
  <c r="SFU14" i="4"/>
  <c r="SFV14" i="4"/>
  <c r="SFW14" i="4"/>
  <c r="SFX14" i="4"/>
  <c r="SFY14" i="4"/>
  <c r="SFZ14" i="4"/>
  <c r="SGA14" i="4"/>
  <c r="SGB14" i="4"/>
  <c r="SGC14" i="4"/>
  <c r="SGD14" i="4"/>
  <c r="SGE14" i="4"/>
  <c r="SGF14" i="4"/>
  <c r="SGG14" i="4"/>
  <c r="SGH14" i="4"/>
  <c r="SGI14" i="4"/>
  <c r="SGJ14" i="4"/>
  <c r="SGK14" i="4"/>
  <c r="SGL14" i="4"/>
  <c r="SGM14" i="4"/>
  <c r="SGN14" i="4"/>
  <c r="SGO14" i="4"/>
  <c r="SGP14" i="4"/>
  <c r="SGQ14" i="4"/>
  <c r="SGR14" i="4"/>
  <c r="SGS14" i="4"/>
  <c r="SGT14" i="4"/>
  <c r="SGU14" i="4"/>
  <c r="SGV14" i="4"/>
  <c r="SGW14" i="4"/>
  <c r="SGX14" i="4"/>
  <c r="SGY14" i="4"/>
  <c r="SGZ14" i="4"/>
  <c r="SHA14" i="4"/>
  <c r="SHB14" i="4"/>
  <c r="SHC14" i="4"/>
  <c r="SHD14" i="4"/>
  <c r="SHE14" i="4"/>
  <c r="SHF14" i="4"/>
  <c r="SHG14" i="4"/>
  <c r="SHH14" i="4"/>
  <c r="SHI14" i="4"/>
  <c r="SHJ14" i="4"/>
  <c r="SHK14" i="4"/>
  <c r="SHL14" i="4"/>
  <c r="SHM14" i="4"/>
  <c r="SHN14" i="4"/>
  <c r="SHO14" i="4"/>
  <c r="SHP14" i="4"/>
  <c r="SHQ14" i="4"/>
  <c r="SHR14" i="4"/>
  <c r="SHS14" i="4"/>
  <c r="SHT14" i="4"/>
  <c r="SHU14" i="4"/>
  <c r="SHV14" i="4"/>
  <c r="SHW14" i="4"/>
  <c r="SHX14" i="4"/>
  <c r="SHY14" i="4"/>
  <c r="SHZ14" i="4"/>
  <c r="SIA14" i="4"/>
  <c r="SIB14" i="4"/>
  <c r="SIC14" i="4"/>
  <c r="SID14" i="4"/>
  <c r="SIE14" i="4"/>
  <c r="SIF14" i="4"/>
  <c r="SIG14" i="4"/>
  <c r="SIH14" i="4"/>
  <c r="SII14" i="4"/>
  <c r="SIJ14" i="4"/>
  <c r="SIK14" i="4"/>
  <c r="SIL14" i="4"/>
  <c r="SIM14" i="4"/>
  <c r="SIN14" i="4"/>
  <c r="SIO14" i="4"/>
  <c r="SIP14" i="4"/>
  <c r="SIQ14" i="4"/>
  <c r="SIR14" i="4"/>
  <c r="SIS14" i="4"/>
  <c r="SIT14" i="4"/>
  <c r="SIU14" i="4"/>
  <c r="SIV14" i="4"/>
  <c r="SIW14" i="4"/>
  <c r="SIX14" i="4"/>
  <c r="SIY14" i="4"/>
  <c r="SIZ14" i="4"/>
  <c r="SJA14" i="4"/>
  <c r="SJB14" i="4"/>
  <c r="SJC14" i="4"/>
  <c r="SJD14" i="4"/>
  <c r="SJE14" i="4"/>
  <c r="SJF14" i="4"/>
  <c r="SJG14" i="4"/>
  <c r="SJH14" i="4"/>
  <c r="SJI14" i="4"/>
  <c r="SJJ14" i="4"/>
  <c r="SJK14" i="4"/>
  <c r="SJL14" i="4"/>
  <c r="SJM14" i="4"/>
  <c r="SJN14" i="4"/>
  <c r="SJO14" i="4"/>
  <c r="SJP14" i="4"/>
  <c r="SJQ14" i="4"/>
  <c r="SJR14" i="4"/>
  <c r="SJS14" i="4"/>
  <c r="SJT14" i="4"/>
  <c r="SJU14" i="4"/>
  <c r="SJV14" i="4"/>
  <c r="SJW14" i="4"/>
  <c r="SJX14" i="4"/>
  <c r="SJY14" i="4"/>
  <c r="SJZ14" i="4"/>
  <c r="SKA14" i="4"/>
  <c r="SKB14" i="4"/>
  <c r="SKC14" i="4"/>
  <c r="SKD14" i="4"/>
  <c r="SKE14" i="4"/>
  <c r="SKF14" i="4"/>
  <c r="SKG14" i="4"/>
  <c r="SKH14" i="4"/>
  <c r="SKI14" i="4"/>
  <c r="SKJ14" i="4"/>
  <c r="SKK14" i="4"/>
  <c r="SKL14" i="4"/>
  <c r="SKM14" i="4"/>
  <c r="SKN14" i="4"/>
  <c r="SKO14" i="4"/>
  <c r="SKP14" i="4"/>
  <c r="SKQ14" i="4"/>
  <c r="SKR14" i="4"/>
  <c r="SKS14" i="4"/>
  <c r="SKT14" i="4"/>
  <c r="SKU14" i="4"/>
  <c r="SKV14" i="4"/>
  <c r="SKW14" i="4"/>
  <c r="SKX14" i="4"/>
  <c r="SKY14" i="4"/>
  <c r="SKZ14" i="4"/>
  <c r="SLA14" i="4"/>
  <c r="SLB14" i="4"/>
  <c r="SLC14" i="4"/>
  <c r="SLD14" i="4"/>
  <c r="SLE14" i="4"/>
  <c r="SLF14" i="4"/>
  <c r="SLG14" i="4"/>
  <c r="SLH14" i="4"/>
  <c r="SLI14" i="4"/>
  <c r="SLJ14" i="4"/>
  <c r="SLK14" i="4"/>
  <c r="SLL14" i="4"/>
  <c r="SLM14" i="4"/>
  <c r="SLN14" i="4"/>
  <c r="SLO14" i="4"/>
  <c r="SLP14" i="4"/>
  <c r="SLQ14" i="4"/>
  <c r="SLR14" i="4"/>
  <c r="SLS14" i="4"/>
  <c r="SLT14" i="4"/>
  <c r="SLU14" i="4"/>
  <c r="SLV14" i="4"/>
  <c r="SLW14" i="4"/>
  <c r="SLX14" i="4"/>
  <c r="SLY14" i="4"/>
  <c r="SLZ14" i="4"/>
  <c r="SMA14" i="4"/>
  <c r="SMB14" i="4"/>
  <c r="SMC14" i="4"/>
  <c r="SMD14" i="4"/>
  <c r="SME14" i="4"/>
  <c r="SMF14" i="4"/>
  <c r="SMG14" i="4"/>
  <c r="SMH14" i="4"/>
  <c r="SMI14" i="4"/>
  <c r="SMJ14" i="4"/>
  <c r="SMK14" i="4"/>
  <c r="SML14" i="4"/>
  <c r="SMM14" i="4"/>
  <c r="SMN14" i="4"/>
  <c r="SMO14" i="4"/>
  <c r="SMP14" i="4"/>
  <c r="SMQ14" i="4"/>
  <c r="SMR14" i="4"/>
  <c r="SMS14" i="4"/>
  <c r="SMT14" i="4"/>
  <c r="SMU14" i="4"/>
  <c r="SMV14" i="4"/>
  <c r="SMW14" i="4"/>
  <c r="SMX14" i="4"/>
  <c r="SMY14" i="4"/>
  <c r="SMZ14" i="4"/>
  <c r="SNA14" i="4"/>
  <c r="SNB14" i="4"/>
  <c r="SNC14" i="4"/>
  <c r="SND14" i="4"/>
  <c r="SNE14" i="4"/>
  <c r="SNF14" i="4"/>
  <c r="SNG14" i="4"/>
  <c r="SNH14" i="4"/>
  <c r="SNI14" i="4"/>
  <c r="SNJ14" i="4"/>
  <c r="SNK14" i="4"/>
  <c r="SNL14" i="4"/>
  <c r="SNM14" i="4"/>
  <c r="SNN14" i="4"/>
  <c r="SNO14" i="4"/>
  <c r="SNP14" i="4"/>
  <c r="SNQ14" i="4"/>
  <c r="SNR14" i="4"/>
  <c r="SNS14" i="4"/>
  <c r="SNT14" i="4"/>
  <c r="SNU14" i="4"/>
  <c r="SNV14" i="4"/>
  <c r="SNW14" i="4"/>
  <c r="SNX14" i="4"/>
  <c r="SNY14" i="4"/>
  <c r="SNZ14" i="4"/>
  <c r="SOA14" i="4"/>
  <c r="SOB14" i="4"/>
  <c r="SOC14" i="4"/>
  <c r="SOD14" i="4"/>
  <c r="SOE14" i="4"/>
  <c r="SOF14" i="4"/>
  <c r="SOG14" i="4"/>
  <c r="SOH14" i="4"/>
  <c r="SOI14" i="4"/>
  <c r="SOJ14" i="4"/>
  <c r="SOK14" i="4"/>
  <c r="SOL14" i="4"/>
  <c r="SOM14" i="4"/>
  <c r="SON14" i="4"/>
  <c r="SOO14" i="4"/>
  <c r="SOP14" i="4"/>
  <c r="SOQ14" i="4"/>
  <c r="SOR14" i="4"/>
  <c r="SOS14" i="4"/>
  <c r="SOT14" i="4"/>
  <c r="SOU14" i="4"/>
  <c r="SOV14" i="4"/>
  <c r="SOW14" i="4"/>
  <c r="SOX14" i="4"/>
  <c r="SOY14" i="4"/>
  <c r="SOZ14" i="4"/>
  <c r="SPA14" i="4"/>
  <c r="SPB14" i="4"/>
  <c r="SPC14" i="4"/>
  <c r="SPD14" i="4"/>
  <c r="SPE14" i="4"/>
  <c r="SPF14" i="4"/>
  <c r="SPG14" i="4"/>
  <c r="SPH14" i="4"/>
  <c r="SPI14" i="4"/>
  <c r="SPJ14" i="4"/>
  <c r="SPK14" i="4"/>
  <c r="SPL14" i="4"/>
  <c r="SPM14" i="4"/>
  <c r="SPN14" i="4"/>
  <c r="SPO14" i="4"/>
  <c r="SPP14" i="4"/>
  <c r="SPQ14" i="4"/>
  <c r="SPR14" i="4"/>
  <c r="SPS14" i="4"/>
  <c r="SPT14" i="4"/>
  <c r="SPU14" i="4"/>
  <c r="SPV14" i="4"/>
  <c r="SPW14" i="4"/>
  <c r="SPX14" i="4"/>
  <c r="SPY14" i="4"/>
  <c r="SPZ14" i="4"/>
  <c r="SQA14" i="4"/>
  <c r="SQB14" i="4"/>
  <c r="SQC14" i="4"/>
  <c r="SQD14" i="4"/>
  <c r="SQE14" i="4"/>
  <c r="SQF14" i="4"/>
  <c r="SQG14" i="4"/>
  <c r="SQH14" i="4"/>
  <c r="SQI14" i="4"/>
  <c r="SQJ14" i="4"/>
  <c r="SQK14" i="4"/>
  <c r="SQL14" i="4"/>
  <c r="SQM14" i="4"/>
  <c r="SQN14" i="4"/>
  <c r="SQO14" i="4"/>
  <c r="SQP14" i="4"/>
  <c r="SQQ14" i="4"/>
  <c r="SQR14" i="4"/>
  <c r="SQS14" i="4"/>
  <c r="SQT14" i="4"/>
  <c r="SQU14" i="4"/>
  <c r="SQV14" i="4"/>
  <c r="SQW14" i="4"/>
  <c r="SQX14" i="4"/>
  <c r="SQY14" i="4"/>
  <c r="SQZ14" i="4"/>
  <c r="SRA14" i="4"/>
  <c r="SRB14" i="4"/>
  <c r="SRC14" i="4"/>
  <c r="SRD14" i="4"/>
  <c r="SRE14" i="4"/>
  <c r="SRF14" i="4"/>
  <c r="SRG14" i="4"/>
  <c r="SRH14" i="4"/>
  <c r="SRI14" i="4"/>
  <c r="SRJ14" i="4"/>
  <c r="SRK14" i="4"/>
  <c r="SRL14" i="4"/>
  <c r="SRM14" i="4"/>
  <c r="SRN14" i="4"/>
  <c r="SRO14" i="4"/>
  <c r="SRP14" i="4"/>
  <c r="SRQ14" i="4"/>
  <c r="SRR14" i="4"/>
  <c r="SRS14" i="4"/>
  <c r="SRT14" i="4"/>
  <c r="SRU14" i="4"/>
  <c r="SRV14" i="4"/>
  <c r="SRW14" i="4"/>
  <c r="SRX14" i="4"/>
  <c r="SRY14" i="4"/>
  <c r="SRZ14" i="4"/>
  <c r="SSA14" i="4"/>
  <c r="SSB14" i="4"/>
  <c r="SSC14" i="4"/>
  <c r="SSD14" i="4"/>
  <c r="SSE14" i="4"/>
  <c r="SSF14" i="4"/>
  <c r="SSG14" i="4"/>
  <c r="SSH14" i="4"/>
  <c r="SSI14" i="4"/>
  <c r="SSJ14" i="4"/>
  <c r="SSK14" i="4"/>
  <c r="SSL14" i="4"/>
  <c r="SSM14" i="4"/>
  <c r="SSN14" i="4"/>
  <c r="SSO14" i="4"/>
  <c r="SSP14" i="4"/>
  <c r="SSQ14" i="4"/>
  <c r="SSR14" i="4"/>
  <c r="SSS14" i="4"/>
  <c r="SST14" i="4"/>
  <c r="SSU14" i="4"/>
  <c r="SSV14" i="4"/>
  <c r="SSW14" i="4"/>
  <c r="SSX14" i="4"/>
  <c r="SSY14" i="4"/>
  <c r="SSZ14" i="4"/>
  <c r="STA14" i="4"/>
  <c r="STB14" i="4"/>
  <c r="STC14" i="4"/>
  <c r="STD14" i="4"/>
  <c r="STE14" i="4"/>
  <c r="STF14" i="4"/>
  <c r="STG14" i="4"/>
  <c r="STH14" i="4"/>
  <c r="STI14" i="4"/>
  <c r="STJ14" i="4"/>
  <c r="STK14" i="4"/>
  <c r="STL14" i="4"/>
  <c r="STM14" i="4"/>
  <c r="STN14" i="4"/>
  <c r="STO14" i="4"/>
  <c r="STP14" i="4"/>
  <c r="STQ14" i="4"/>
  <c r="STR14" i="4"/>
  <c r="STS14" i="4"/>
  <c r="STT14" i="4"/>
  <c r="STU14" i="4"/>
  <c r="STV14" i="4"/>
  <c r="STW14" i="4"/>
  <c r="STX14" i="4"/>
  <c r="STY14" i="4"/>
  <c r="STZ14" i="4"/>
  <c r="SUA14" i="4"/>
  <c r="SUB14" i="4"/>
  <c r="SUC14" i="4"/>
  <c r="SUD14" i="4"/>
  <c r="SUE14" i="4"/>
  <c r="SUF14" i="4"/>
  <c r="SUG14" i="4"/>
  <c r="SUH14" i="4"/>
  <c r="SUI14" i="4"/>
  <c r="SUJ14" i="4"/>
  <c r="SUK14" i="4"/>
  <c r="SUL14" i="4"/>
  <c r="SUM14" i="4"/>
  <c r="SUN14" i="4"/>
  <c r="SUO14" i="4"/>
  <c r="SUP14" i="4"/>
  <c r="SUQ14" i="4"/>
  <c r="SUR14" i="4"/>
  <c r="SUS14" i="4"/>
  <c r="SUT14" i="4"/>
  <c r="SUU14" i="4"/>
  <c r="SUV14" i="4"/>
  <c r="SUW14" i="4"/>
  <c r="SUX14" i="4"/>
  <c r="SUY14" i="4"/>
  <c r="SUZ14" i="4"/>
  <c r="SVA14" i="4"/>
  <c r="SVB14" i="4"/>
  <c r="SVC14" i="4"/>
  <c r="SVD14" i="4"/>
  <c r="SVE14" i="4"/>
  <c r="SVF14" i="4"/>
  <c r="SVG14" i="4"/>
  <c r="SVH14" i="4"/>
  <c r="SVI14" i="4"/>
  <c r="SVJ14" i="4"/>
  <c r="SVK14" i="4"/>
  <c r="SVL14" i="4"/>
  <c r="SVM14" i="4"/>
  <c r="SVN14" i="4"/>
  <c r="SVO14" i="4"/>
  <c r="SVP14" i="4"/>
  <c r="SVQ14" i="4"/>
  <c r="SVR14" i="4"/>
  <c r="SVS14" i="4"/>
  <c r="SVT14" i="4"/>
  <c r="SVU14" i="4"/>
  <c r="SVV14" i="4"/>
  <c r="SVW14" i="4"/>
  <c r="SVX14" i="4"/>
  <c r="SVY14" i="4"/>
  <c r="SVZ14" i="4"/>
  <c r="SWA14" i="4"/>
  <c r="SWB14" i="4"/>
  <c r="SWC14" i="4"/>
  <c r="SWD14" i="4"/>
  <c r="SWE14" i="4"/>
  <c r="SWF14" i="4"/>
  <c r="SWG14" i="4"/>
  <c r="SWH14" i="4"/>
  <c r="SWI14" i="4"/>
  <c r="SWJ14" i="4"/>
  <c r="SWK14" i="4"/>
  <c r="SWL14" i="4"/>
  <c r="SWM14" i="4"/>
  <c r="SWN14" i="4"/>
  <c r="SWO14" i="4"/>
  <c r="SWP14" i="4"/>
  <c r="SWQ14" i="4"/>
  <c r="SWR14" i="4"/>
  <c r="SWS14" i="4"/>
  <c r="SWT14" i="4"/>
  <c r="SWU14" i="4"/>
  <c r="SWV14" i="4"/>
  <c r="SWW14" i="4"/>
  <c r="SWX14" i="4"/>
  <c r="SWY14" i="4"/>
  <c r="SWZ14" i="4"/>
  <c r="SXA14" i="4"/>
  <c r="SXB14" i="4"/>
  <c r="SXC14" i="4"/>
  <c r="SXD14" i="4"/>
  <c r="SXE14" i="4"/>
  <c r="SXF14" i="4"/>
  <c r="SXG14" i="4"/>
  <c r="SXH14" i="4"/>
  <c r="SXI14" i="4"/>
  <c r="SXJ14" i="4"/>
  <c r="SXK14" i="4"/>
  <c r="SXL14" i="4"/>
  <c r="SXM14" i="4"/>
  <c r="SXN14" i="4"/>
  <c r="SXO14" i="4"/>
  <c r="SXP14" i="4"/>
  <c r="SXQ14" i="4"/>
  <c r="SXR14" i="4"/>
  <c r="SXS14" i="4"/>
  <c r="SXT14" i="4"/>
  <c r="SXU14" i="4"/>
  <c r="SXV14" i="4"/>
  <c r="SXW14" i="4"/>
  <c r="SXX14" i="4"/>
  <c r="SXY14" i="4"/>
  <c r="SXZ14" i="4"/>
  <c r="SYA14" i="4"/>
  <c r="SYB14" i="4"/>
  <c r="SYC14" i="4"/>
  <c r="SYD14" i="4"/>
  <c r="SYE14" i="4"/>
  <c r="SYF14" i="4"/>
  <c r="SYG14" i="4"/>
  <c r="SYH14" i="4"/>
  <c r="SYI14" i="4"/>
  <c r="SYJ14" i="4"/>
  <c r="SYK14" i="4"/>
  <c r="SYL14" i="4"/>
  <c r="SYM14" i="4"/>
  <c r="SYN14" i="4"/>
  <c r="SYO14" i="4"/>
  <c r="SYP14" i="4"/>
  <c r="SYQ14" i="4"/>
  <c r="SYR14" i="4"/>
  <c r="SYS14" i="4"/>
  <c r="SYT14" i="4"/>
  <c r="SYU14" i="4"/>
  <c r="SYV14" i="4"/>
  <c r="SYW14" i="4"/>
  <c r="SYX14" i="4"/>
  <c r="SYY14" i="4"/>
  <c r="SYZ14" i="4"/>
  <c r="SZA14" i="4"/>
  <c r="SZB14" i="4"/>
  <c r="SZC14" i="4"/>
  <c r="SZD14" i="4"/>
  <c r="SZE14" i="4"/>
  <c r="SZF14" i="4"/>
  <c r="SZG14" i="4"/>
  <c r="SZH14" i="4"/>
  <c r="SZI14" i="4"/>
  <c r="SZJ14" i="4"/>
  <c r="SZK14" i="4"/>
  <c r="SZL14" i="4"/>
  <c r="SZM14" i="4"/>
  <c r="SZN14" i="4"/>
  <c r="SZO14" i="4"/>
  <c r="SZP14" i="4"/>
  <c r="SZQ14" i="4"/>
  <c r="SZR14" i="4"/>
  <c r="SZS14" i="4"/>
  <c r="SZT14" i="4"/>
  <c r="SZU14" i="4"/>
  <c r="SZV14" i="4"/>
  <c r="SZW14" i="4"/>
  <c r="SZX14" i="4"/>
  <c r="SZY14" i="4"/>
  <c r="SZZ14" i="4"/>
  <c r="TAA14" i="4"/>
  <c r="TAB14" i="4"/>
  <c r="TAC14" i="4"/>
  <c r="TAD14" i="4"/>
  <c r="TAE14" i="4"/>
  <c r="TAF14" i="4"/>
  <c r="TAG14" i="4"/>
  <c r="TAH14" i="4"/>
  <c r="TAI14" i="4"/>
  <c r="TAJ14" i="4"/>
  <c r="TAK14" i="4"/>
  <c r="TAL14" i="4"/>
  <c r="TAM14" i="4"/>
  <c r="TAN14" i="4"/>
  <c r="TAO14" i="4"/>
  <c r="TAP14" i="4"/>
  <c r="TAQ14" i="4"/>
  <c r="TAR14" i="4"/>
  <c r="TAS14" i="4"/>
  <c r="TAT14" i="4"/>
  <c r="TAU14" i="4"/>
  <c r="TAV14" i="4"/>
  <c r="TAW14" i="4"/>
  <c r="TAX14" i="4"/>
  <c r="TAY14" i="4"/>
  <c r="TAZ14" i="4"/>
  <c r="TBA14" i="4"/>
  <c r="TBB14" i="4"/>
  <c r="TBC14" i="4"/>
  <c r="TBD14" i="4"/>
  <c r="TBE14" i="4"/>
  <c r="TBF14" i="4"/>
  <c r="TBG14" i="4"/>
  <c r="TBH14" i="4"/>
  <c r="TBI14" i="4"/>
  <c r="TBJ14" i="4"/>
  <c r="TBK14" i="4"/>
  <c r="TBL14" i="4"/>
  <c r="TBM14" i="4"/>
  <c r="TBN14" i="4"/>
  <c r="TBO14" i="4"/>
  <c r="TBP14" i="4"/>
  <c r="TBQ14" i="4"/>
  <c r="TBR14" i="4"/>
  <c r="TBS14" i="4"/>
  <c r="TBT14" i="4"/>
  <c r="TBU14" i="4"/>
  <c r="TBV14" i="4"/>
  <c r="TBW14" i="4"/>
  <c r="TBX14" i="4"/>
  <c r="TBY14" i="4"/>
  <c r="TBZ14" i="4"/>
  <c r="TCA14" i="4"/>
  <c r="TCB14" i="4"/>
  <c r="TCC14" i="4"/>
  <c r="TCD14" i="4"/>
  <c r="TCE14" i="4"/>
  <c r="TCF14" i="4"/>
  <c r="TCG14" i="4"/>
  <c r="TCH14" i="4"/>
  <c r="TCI14" i="4"/>
  <c r="TCJ14" i="4"/>
  <c r="TCK14" i="4"/>
  <c r="TCL14" i="4"/>
  <c r="TCM14" i="4"/>
  <c r="TCN14" i="4"/>
  <c r="TCO14" i="4"/>
  <c r="TCP14" i="4"/>
  <c r="TCQ14" i="4"/>
  <c r="TCR14" i="4"/>
  <c r="TCS14" i="4"/>
  <c r="TCT14" i="4"/>
  <c r="TCU14" i="4"/>
  <c r="TCV14" i="4"/>
  <c r="TCW14" i="4"/>
  <c r="TCX14" i="4"/>
  <c r="TCY14" i="4"/>
  <c r="TCZ14" i="4"/>
  <c r="TDA14" i="4"/>
  <c r="TDB14" i="4"/>
  <c r="TDC14" i="4"/>
  <c r="TDD14" i="4"/>
  <c r="TDE14" i="4"/>
  <c r="TDF14" i="4"/>
  <c r="TDG14" i="4"/>
  <c r="TDH14" i="4"/>
  <c r="TDI14" i="4"/>
  <c r="TDJ14" i="4"/>
  <c r="TDK14" i="4"/>
  <c r="TDL14" i="4"/>
  <c r="TDM14" i="4"/>
  <c r="TDN14" i="4"/>
  <c r="TDO14" i="4"/>
  <c r="TDP14" i="4"/>
  <c r="TDQ14" i="4"/>
  <c r="TDR14" i="4"/>
  <c r="TDS14" i="4"/>
  <c r="TDT14" i="4"/>
  <c r="TDU14" i="4"/>
  <c r="TDV14" i="4"/>
  <c r="TDW14" i="4"/>
  <c r="TDX14" i="4"/>
  <c r="TDY14" i="4"/>
  <c r="TDZ14" i="4"/>
  <c r="TEA14" i="4"/>
  <c r="TEB14" i="4"/>
  <c r="TEC14" i="4"/>
  <c r="TED14" i="4"/>
  <c r="TEE14" i="4"/>
  <c r="TEF14" i="4"/>
  <c r="TEG14" i="4"/>
  <c r="TEH14" i="4"/>
  <c r="TEI14" i="4"/>
  <c r="TEJ14" i="4"/>
  <c r="TEK14" i="4"/>
  <c r="TEL14" i="4"/>
  <c r="TEM14" i="4"/>
  <c r="TEN14" i="4"/>
  <c r="TEO14" i="4"/>
  <c r="TEP14" i="4"/>
  <c r="TEQ14" i="4"/>
  <c r="TER14" i="4"/>
  <c r="TES14" i="4"/>
  <c r="TET14" i="4"/>
  <c r="TEU14" i="4"/>
  <c r="TEV14" i="4"/>
  <c r="TEW14" i="4"/>
  <c r="TEX14" i="4"/>
  <c r="TEY14" i="4"/>
  <c r="TEZ14" i="4"/>
  <c r="TFA14" i="4"/>
  <c r="TFB14" i="4"/>
  <c r="TFC14" i="4"/>
  <c r="TFD14" i="4"/>
  <c r="TFE14" i="4"/>
  <c r="TFF14" i="4"/>
  <c r="TFG14" i="4"/>
  <c r="TFH14" i="4"/>
  <c r="TFI14" i="4"/>
  <c r="TFJ14" i="4"/>
  <c r="TFK14" i="4"/>
  <c r="TFL14" i="4"/>
  <c r="TFM14" i="4"/>
  <c r="TFN14" i="4"/>
  <c r="TFO14" i="4"/>
  <c r="TFP14" i="4"/>
  <c r="TFQ14" i="4"/>
  <c r="TFR14" i="4"/>
  <c r="TFS14" i="4"/>
  <c r="TFT14" i="4"/>
  <c r="TFU14" i="4"/>
  <c r="TFV14" i="4"/>
  <c r="TFW14" i="4"/>
  <c r="TFX14" i="4"/>
  <c r="TFY14" i="4"/>
  <c r="TFZ14" i="4"/>
  <c r="TGA14" i="4"/>
  <c r="TGB14" i="4"/>
  <c r="TGC14" i="4"/>
  <c r="TGD14" i="4"/>
  <c r="TGE14" i="4"/>
  <c r="TGF14" i="4"/>
  <c r="TGG14" i="4"/>
  <c r="TGH14" i="4"/>
  <c r="TGI14" i="4"/>
  <c r="TGJ14" i="4"/>
  <c r="TGK14" i="4"/>
  <c r="TGL14" i="4"/>
  <c r="TGM14" i="4"/>
  <c r="TGN14" i="4"/>
  <c r="TGO14" i="4"/>
  <c r="TGP14" i="4"/>
  <c r="TGQ14" i="4"/>
  <c r="TGR14" i="4"/>
  <c r="TGS14" i="4"/>
  <c r="TGT14" i="4"/>
  <c r="TGU14" i="4"/>
  <c r="TGV14" i="4"/>
  <c r="TGW14" i="4"/>
  <c r="TGX14" i="4"/>
  <c r="TGY14" i="4"/>
  <c r="TGZ14" i="4"/>
  <c r="THA14" i="4"/>
  <c r="THB14" i="4"/>
  <c r="THC14" i="4"/>
  <c r="THD14" i="4"/>
  <c r="THE14" i="4"/>
  <c r="THF14" i="4"/>
  <c r="THG14" i="4"/>
  <c r="THH14" i="4"/>
  <c r="THI14" i="4"/>
  <c r="THJ14" i="4"/>
  <c r="THK14" i="4"/>
  <c r="THL14" i="4"/>
  <c r="THM14" i="4"/>
  <c r="THN14" i="4"/>
  <c r="THO14" i="4"/>
  <c r="THP14" i="4"/>
  <c r="THQ14" i="4"/>
  <c r="THR14" i="4"/>
  <c r="THS14" i="4"/>
  <c r="THT14" i="4"/>
  <c r="THU14" i="4"/>
  <c r="THV14" i="4"/>
  <c r="THW14" i="4"/>
  <c r="THX14" i="4"/>
  <c r="THY14" i="4"/>
  <c r="THZ14" i="4"/>
  <c r="TIA14" i="4"/>
  <c r="TIB14" i="4"/>
  <c r="TIC14" i="4"/>
  <c r="TID14" i="4"/>
  <c r="TIE14" i="4"/>
  <c r="TIF14" i="4"/>
  <c r="TIG14" i="4"/>
  <c r="TIH14" i="4"/>
  <c r="TII14" i="4"/>
  <c r="TIJ14" i="4"/>
  <c r="TIK14" i="4"/>
  <c r="TIL14" i="4"/>
  <c r="TIM14" i="4"/>
  <c r="TIN14" i="4"/>
  <c r="TIO14" i="4"/>
  <c r="TIP14" i="4"/>
  <c r="TIQ14" i="4"/>
  <c r="TIR14" i="4"/>
  <c r="TIS14" i="4"/>
  <c r="TIT14" i="4"/>
  <c r="TIU14" i="4"/>
  <c r="TIV14" i="4"/>
  <c r="TIW14" i="4"/>
  <c r="TIX14" i="4"/>
  <c r="TIY14" i="4"/>
  <c r="TIZ14" i="4"/>
  <c r="TJA14" i="4"/>
  <c r="TJB14" i="4"/>
  <c r="TJC14" i="4"/>
  <c r="TJD14" i="4"/>
  <c r="TJE14" i="4"/>
  <c r="TJF14" i="4"/>
  <c r="TJG14" i="4"/>
  <c r="TJH14" i="4"/>
  <c r="TJI14" i="4"/>
  <c r="TJJ14" i="4"/>
  <c r="TJK14" i="4"/>
  <c r="TJL14" i="4"/>
  <c r="TJM14" i="4"/>
  <c r="TJN14" i="4"/>
  <c r="TJO14" i="4"/>
  <c r="TJP14" i="4"/>
  <c r="TJQ14" i="4"/>
  <c r="TJR14" i="4"/>
  <c r="TJS14" i="4"/>
  <c r="TJT14" i="4"/>
  <c r="TJU14" i="4"/>
  <c r="TJV14" i="4"/>
  <c r="TJW14" i="4"/>
  <c r="TJX14" i="4"/>
  <c r="TJY14" i="4"/>
  <c r="TJZ14" i="4"/>
  <c r="TKA14" i="4"/>
  <c r="TKB14" i="4"/>
  <c r="TKC14" i="4"/>
  <c r="TKD14" i="4"/>
  <c r="TKE14" i="4"/>
  <c r="TKF14" i="4"/>
  <c r="TKG14" i="4"/>
  <c r="TKH14" i="4"/>
  <c r="TKI14" i="4"/>
  <c r="TKJ14" i="4"/>
  <c r="TKK14" i="4"/>
  <c r="TKL14" i="4"/>
  <c r="TKM14" i="4"/>
  <c r="TKN14" i="4"/>
  <c r="TKO14" i="4"/>
  <c r="TKP14" i="4"/>
  <c r="TKQ14" i="4"/>
  <c r="TKR14" i="4"/>
  <c r="TKS14" i="4"/>
  <c r="TKT14" i="4"/>
  <c r="TKU14" i="4"/>
  <c r="TKV14" i="4"/>
  <c r="TKW14" i="4"/>
  <c r="TKX14" i="4"/>
  <c r="TKY14" i="4"/>
  <c r="TKZ14" i="4"/>
  <c r="TLA14" i="4"/>
  <c r="TLB14" i="4"/>
  <c r="TLC14" i="4"/>
  <c r="TLD14" i="4"/>
  <c r="TLE14" i="4"/>
  <c r="TLF14" i="4"/>
  <c r="TLG14" i="4"/>
  <c r="TLH14" i="4"/>
  <c r="TLI14" i="4"/>
  <c r="TLJ14" i="4"/>
  <c r="TLK14" i="4"/>
  <c r="TLL14" i="4"/>
  <c r="TLM14" i="4"/>
  <c r="TLN14" i="4"/>
  <c r="TLO14" i="4"/>
  <c r="TLP14" i="4"/>
  <c r="TLQ14" i="4"/>
  <c r="TLR14" i="4"/>
  <c r="TLS14" i="4"/>
  <c r="TLT14" i="4"/>
  <c r="TLU14" i="4"/>
  <c r="TLV14" i="4"/>
  <c r="TLW14" i="4"/>
  <c r="TLX14" i="4"/>
  <c r="TLY14" i="4"/>
  <c r="TLZ14" i="4"/>
  <c r="TMA14" i="4"/>
  <c r="TMB14" i="4"/>
  <c r="TMC14" i="4"/>
  <c r="TMD14" i="4"/>
  <c r="TME14" i="4"/>
  <c r="TMF14" i="4"/>
  <c r="TMG14" i="4"/>
  <c r="TMH14" i="4"/>
  <c r="TMI14" i="4"/>
  <c r="TMJ14" i="4"/>
  <c r="TMK14" i="4"/>
  <c r="TML14" i="4"/>
  <c r="TMM14" i="4"/>
  <c r="TMN14" i="4"/>
  <c r="TMO14" i="4"/>
  <c r="TMP14" i="4"/>
  <c r="TMQ14" i="4"/>
  <c r="TMR14" i="4"/>
  <c r="TMS14" i="4"/>
  <c r="TMT14" i="4"/>
  <c r="TMU14" i="4"/>
  <c r="TMV14" i="4"/>
  <c r="TMW14" i="4"/>
  <c r="TMX14" i="4"/>
  <c r="TMY14" i="4"/>
  <c r="TMZ14" i="4"/>
  <c r="TNA14" i="4"/>
  <c r="TNB14" i="4"/>
  <c r="TNC14" i="4"/>
  <c r="TND14" i="4"/>
  <c r="TNE14" i="4"/>
  <c r="TNF14" i="4"/>
  <c r="TNG14" i="4"/>
  <c r="TNH14" i="4"/>
  <c r="TNI14" i="4"/>
  <c r="TNJ14" i="4"/>
  <c r="TNK14" i="4"/>
  <c r="TNL14" i="4"/>
  <c r="TNM14" i="4"/>
  <c r="TNN14" i="4"/>
  <c r="TNO14" i="4"/>
  <c r="TNP14" i="4"/>
  <c r="TNQ14" i="4"/>
  <c r="TNR14" i="4"/>
  <c r="TNS14" i="4"/>
  <c r="TNT14" i="4"/>
  <c r="TNU14" i="4"/>
  <c r="TNV14" i="4"/>
  <c r="TNW14" i="4"/>
  <c r="TNX14" i="4"/>
  <c r="TNY14" i="4"/>
  <c r="TNZ14" i="4"/>
  <c r="TOA14" i="4"/>
  <c r="TOB14" i="4"/>
  <c r="TOC14" i="4"/>
  <c r="TOD14" i="4"/>
  <c r="TOE14" i="4"/>
  <c r="TOF14" i="4"/>
  <c r="TOG14" i="4"/>
  <c r="TOH14" i="4"/>
  <c r="TOI14" i="4"/>
  <c r="TOJ14" i="4"/>
  <c r="TOK14" i="4"/>
  <c r="TOL14" i="4"/>
  <c r="TOM14" i="4"/>
  <c r="TON14" i="4"/>
  <c r="TOO14" i="4"/>
  <c r="TOP14" i="4"/>
  <c r="TOQ14" i="4"/>
  <c r="TOR14" i="4"/>
  <c r="TOS14" i="4"/>
  <c r="TOT14" i="4"/>
  <c r="TOU14" i="4"/>
  <c r="TOV14" i="4"/>
  <c r="TOW14" i="4"/>
  <c r="TOX14" i="4"/>
  <c r="TOY14" i="4"/>
  <c r="TOZ14" i="4"/>
  <c r="TPA14" i="4"/>
  <c r="TPB14" i="4"/>
  <c r="TPC14" i="4"/>
  <c r="TPD14" i="4"/>
  <c r="TPE14" i="4"/>
  <c r="TPF14" i="4"/>
  <c r="TPG14" i="4"/>
  <c r="TPH14" i="4"/>
  <c r="TPI14" i="4"/>
  <c r="TPJ14" i="4"/>
  <c r="TPK14" i="4"/>
  <c r="TPL14" i="4"/>
  <c r="TPM14" i="4"/>
  <c r="TPN14" i="4"/>
  <c r="TPO14" i="4"/>
  <c r="TPP14" i="4"/>
  <c r="TPQ14" i="4"/>
  <c r="TPR14" i="4"/>
  <c r="TPS14" i="4"/>
  <c r="TPT14" i="4"/>
  <c r="TPU14" i="4"/>
  <c r="TPV14" i="4"/>
  <c r="TPW14" i="4"/>
  <c r="TPX14" i="4"/>
  <c r="TPY14" i="4"/>
  <c r="TPZ14" i="4"/>
  <c r="TQA14" i="4"/>
  <c r="TQB14" i="4"/>
  <c r="TQC14" i="4"/>
  <c r="TQD14" i="4"/>
  <c r="TQE14" i="4"/>
  <c r="TQF14" i="4"/>
  <c r="TQG14" i="4"/>
  <c r="TQH14" i="4"/>
  <c r="TQI14" i="4"/>
  <c r="TQJ14" i="4"/>
  <c r="TQK14" i="4"/>
  <c r="TQL14" i="4"/>
  <c r="TQM14" i="4"/>
  <c r="TQN14" i="4"/>
  <c r="TQO14" i="4"/>
  <c r="TQP14" i="4"/>
  <c r="TQQ14" i="4"/>
  <c r="TQR14" i="4"/>
  <c r="TQS14" i="4"/>
  <c r="TQT14" i="4"/>
  <c r="TQU14" i="4"/>
  <c r="TQV14" i="4"/>
  <c r="TQW14" i="4"/>
  <c r="TQX14" i="4"/>
  <c r="TQY14" i="4"/>
  <c r="TQZ14" i="4"/>
  <c r="TRA14" i="4"/>
  <c r="TRB14" i="4"/>
  <c r="TRC14" i="4"/>
  <c r="TRD14" i="4"/>
  <c r="TRE14" i="4"/>
  <c r="TRF14" i="4"/>
  <c r="TRG14" i="4"/>
  <c r="TRH14" i="4"/>
  <c r="TRI14" i="4"/>
  <c r="TRJ14" i="4"/>
  <c r="TRK14" i="4"/>
  <c r="TRL14" i="4"/>
  <c r="TRM14" i="4"/>
  <c r="TRN14" i="4"/>
  <c r="TRO14" i="4"/>
  <c r="TRP14" i="4"/>
  <c r="TRQ14" i="4"/>
  <c r="TRR14" i="4"/>
  <c r="TRS14" i="4"/>
  <c r="TRT14" i="4"/>
  <c r="TRU14" i="4"/>
  <c r="TRV14" i="4"/>
  <c r="TRW14" i="4"/>
  <c r="TRX14" i="4"/>
  <c r="TRY14" i="4"/>
  <c r="TRZ14" i="4"/>
  <c r="TSA14" i="4"/>
  <c r="TSB14" i="4"/>
  <c r="TSC14" i="4"/>
  <c r="TSD14" i="4"/>
  <c r="TSE14" i="4"/>
  <c r="TSF14" i="4"/>
  <c r="TSG14" i="4"/>
  <c r="TSH14" i="4"/>
  <c r="TSI14" i="4"/>
  <c r="TSJ14" i="4"/>
  <c r="TSK14" i="4"/>
  <c r="TSL14" i="4"/>
  <c r="TSM14" i="4"/>
  <c r="TSN14" i="4"/>
  <c r="TSO14" i="4"/>
  <c r="TSP14" i="4"/>
  <c r="TSQ14" i="4"/>
  <c r="TSR14" i="4"/>
  <c r="TSS14" i="4"/>
  <c r="TST14" i="4"/>
  <c r="TSU14" i="4"/>
  <c r="TSV14" i="4"/>
  <c r="TSW14" i="4"/>
  <c r="TSX14" i="4"/>
  <c r="TSY14" i="4"/>
  <c r="TSZ14" i="4"/>
  <c r="TTA14" i="4"/>
  <c r="TTB14" i="4"/>
  <c r="TTC14" i="4"/>
  <c r="TTD14" i="4"/>
  <c r="TTE14" i="4"/>
  <c r="TTF14" i="4"/>
  <c r="TTG14" i="4"/>
  <c r="TTH14" i="4"/>
  <c r="TTI14" i="4"/>
  <c r="TTJ14" i="4"/>
  <c r="TTK14" i="4"/>
  <c r="TTL14" i="4"/>
  <c r="TTM14" i="4"/>
  <c r="TTN14" i="4"/>
  <c r="TTO14" i="4"/>
  <c r="TTP14" i="4"/>
  <c r="TTQ14" i="4"/>
  <c r="TTR14" i="4"/>
  <c r="TTS14" i="4"/>
  <c r="TTT14" i="4"/>
  <c r="TTU14" i="4"/>
  <c r="TTV14" i="4"/>
  <c r="TTW14" i="4"/>
  <c r="TTX14" i="4"/>
  <c r="TTY14" i="4"/>
  <c r="TTZ14" i="4"/>
  <c r="TUA14" i="4"/>
  <c r="TUB14" i="4"/>
  <c r="TUC14" i="4"/>
  <c r="TUD14" i="4"/>
  <c r="TUE14" i="4"/>
  <c r="TUF14" i="4"/>
  <c r="TUG14" i="4"/>
  <c r="TUH14" i="4"/>
  <c r="TUI14" i="4"/>
  <c r="TUJ14" i="4"/>
  <c r="TUK14" i="4"/>
  <c r="TUL14" i="4"/>
  <c r="TUM14" i="4"/>
  <c r="TUN14" i="4"/>
  <c r="TUO14" i="4"/>
  <c r="TUP14" i="4"/>
  <c r="TUQ14" i="4"/>
  <c r="TUR14" i="4"/>
  <c r="TUS14" i="4"/>
  <c r="TUT14" i="4"/>
  <c r="TUU14" i="4"/>
  <c r="TUV14" i="4"/>
  <c r="TUW14" i="4"/>
  <c r="TUX14" i="4"/>
  <c r="TUY14" i="4"/>
  <c r="TUZ14" i="4"/>
  <c r="TVA14" i="4"/>
  <c r="TVB14" i="4"/>
  <c r="TVC14" i="4"/>
  <c r="TVD14" i="4"/>
  <c r="TVE14" i="4"/>
  <c r="TVF14" i="4"/>
  <c r="TVG14" i="4"/>
  <c r="TVH14" i="4"/>
  <c r="TVI14" i="4"/>
  <c r="TVJ14" i="4"/>
  <c r="TVK14" i="4"/>
  <c r="TVL14" i="4"/>
  <c r="TVM14" i="4"/>
  <c r="TVN14" i="4"/>
  <c r="TVO14" i="4"/>
  <c r="TVP14" i="4"/>
  <c r="TVQ14" i="4"/>
  <c r="TVR14" i="4"/>
  <c r="TVS14" i="4"/>
  <c r="TVT14" i="4"/>
  <c r="TVU14" i="4"/>
  <c r="TVV14" i="4"/>
  <c r="TVW14" i="4"/>
  <c r="TVX14" i="4"/>
  <c r="TVY14" i="4"/>
  <c r="TVZ14" i="4"/>
  <c r="TWA14" i="4"/>
  <c r="TWB14" i="4"/>
  <c r="TWC14" i="4"/>
  <c r="TWD14" i="4"/>
  <c r="TWE14" i="4"/>
  <c r="TWF14" i="4"/>
  <c r="TWG14" i="4"/>
  <c r="TWH14" i="4"/>
  <c r="TWI14" i="4"/>
  <c r="TWJ14" i="4"/>
  <c r="TWK14" i="4"/>
  <c r="TWL14" i="4"/>
  <c r="TWM14" i="4"/>
  <c r="TWN14" i="4"/>
  <c r="TWO14" i="4"/>
  <c r="TWP14" i="4"/>
  <c r="TWQ14" i="4"/>
  <c r="TWR14" i="4"/>
  <c r="TWS14" i="4"/>
  <c r="TWT14" i="4"/>
  <c r="TWU14" i="4"/>
  <c r="TWV14" i="4"/>
  <c r="TWW14" i="4"/>
  <c r="TWX14" i="4"/>
  <c r="TWY14" i="4"/>
  <c r="TWZ14" i="4"/>
  <c r="TXA14" i="4"/>
  <c r="TXB14" i="4"/>
  <c r="TXC14" i="4"/>
  <c r="TXD14" i="4"/>
  <c r="TXE14" i="4"/>
  <c r="TXF14" i="4"/>
  <c r="TXG14" i="4"/>
  <c r="TXH14" i="4"/>
  <c r="TXI14" i="4"/>
  <c r="TXJ14" i="4"/>
  <c r="TXK14" i="4"/>
  <c r="TXL14" i="4"/>
  <c r="TXM14" i="4"/>
  <c r="TXN14" i="4"/>
  <c r="TXO14" i="4"/>
  <c r="TXP14" i="4"/>
  <c r="TXQ14" i="4"/>
  <c r="TXR14" i="4"/>
  <c r="TXS14" i="4"/>
  <c r="TXT14" i="4"/>
  <c r="TXU14" i="4"/>
  <c r="TXV14" i="4"/>
  <c r="TXW14" i="4"/>
  <c r="TXX14" i="4"/>
  <c r="TXY14" i="4"/>
  <c r="TXZ14" i="4"/>
  <c r="TYA14" i="4"/>
  <c r="TYB14" i="4"/>
  <c r="TYC14" i="4"/>
  <c r="TYD14" i="4"/>
  <c r="TYE14" i="4"/>
  <c r="TYF14" i="4"/>
  <c r="TYG14" i="4"/>
  <c r="TYH14" i="4"/>
  <c r="TYI14" i="4"/>
  <c r="TYJ14" i="4"/>
  <c r="TYK14" i="4"/>
  <c r="TYL14" i="4"/>
  <c r="TYM14" i="4"/>
  <c r="TYN14" i="4"/>
  <c r="TYO14" i="4"/>
  <c r="TYP14" i="4"/>
  <c r="TYQ14" i="4"/>
  <c r="TYR14" i="4"/>
  <c r="TYS14" i="4"/>
  <c r="TYT14" i="4"/>
  <c r="TYU14" i="4"/>
  <c r="TYV14" i="4"/>
  <c r="TYW14" i="4"/>
  <c r="TYX14" i="4"/>
  <c r="TYY14" i="4"/>
  <c r="TYZ14" i="4"/>
  <c r="TZA14" i="4"/>
  <c r="TZB14" i="4"/>
  <c r="TZC14" i="4"/>
  <c r="TZD14" i="4"/>
  <c r="TZE14" i="4"/>
  <c r="TZF14" i="4"/>
  <c r="TZG14" i="4"/>
  <c r="TZH14" i="4"/>
  <c r="TZI14" i="4"/>
  <c r="TZJ14" i="4"/>
  <c r="TZK14" i="4"/>
  <c r="TZL14" i="4"/>
  <c r="TZM14" i="4"/>
  <c r="TZN14" i="4"/>
  <c r="TZO14" i="4"/>
  <c r="TZP14" i="4"/>
  <c r="TZQ14" i="4"/>
  <c r="TZR14" i="4"/>
  <c r="TZS14" i="4"/>
  <c r="TZT14" i="4"/>
  <c r="TZU14" i="4"/>
  <c r="TZV14" i="4"/>
  <c r="TZW14" i="4"/>
  <c r="TZX14" i="4"/>
  <c r="TZY14" i="4"/>
  <c r="TZZ14" i="4"/>
  <c r="UAA14" i="4"/>
  <c r="UAB14" i="4"/>
  <c r="UAC14" i="4"/>
  <c r="UAD14" i="4"/>
  <c r="UAE14" i="4"/>
  <c r="UAF14" i="4"/>
  <c r="UAG14" i="4"/>
  <c r="UAH14" i="4"/>
  <c r="UAI14" i="4"/>
  <c r="UAJ14" i="4"/>
  <c r="UAK14" i="4"/>
  <c r="UAL14" i="4"/>
  <c r="UAM14" i="4"/>
  <c r="UAN14" i="4"/>
  <c r="UAO14" i="4"/>
  <c r="UAP14" i="4"/>
  <c r="UAQ14" i="4"/>
  <c r="UAR14" i="4"/>
  <c r="UAS14" i="4"/>
  <c r="UAT14" i="4"/>
  <c r="UAU14" i="4"/>
  <c r="UAV14" i="4"/>
  <c r="UAW14" i="4"/>
  <c r="UAX14" i="4"/>
  <c r="UAY14" i="4"/>
  <c r="UAZ14" i="4"/>
  <c r="UBA14" i="4"/>
  <c r="UBB14" i="4"/>
  <c r="UBC14" i="4"/>
  <c r="UBD14" i="4"/>
  <c r="UBE14" i="4"/>
  <c r="UBF14" i="4"/>
  <c r="UBG14" i="4"/>
  <c r="UBH14" i="4"/>
  <c r="UBI14" i="4"/>
  <c r="UBJ14" i="4"/>
  <c r="UBK14" i="4"/>
  <c r="UBL14" i="4"/>
  <c r="UBM14" i="4"/>
  <c r="UBN14" i="4"/>
  <c r="UBO14" i="4"/>
  <c r="UBP14" i="4"/>
  <c r="UBQ14" i="4"/>
  <c r="UBR14" i="4"/>
  <c r="UBS14" i="4"/>
  <c r="UBT14" i="4"/>
  <c r="UBU14" i="4"/>
  <c r="UBV14" i="4"/>
  <c r="UBW14" i="4"/>
  <c r="UBX14" i="4"/>
  <c r="UBY14" i="4"/>
  <c r="UBZ14" i="4"/>
  <c r="UCA14" i="4"/>
  <c r="UCB14" i="4"/>
  <c r="UCC14" i="4"/>
  <c r="UCD14" i="4"/>
  <c r="UCE14" i="4"/>
  <c r="UCF14" i="4"/>
  <c r="UCG14" i="4"/>
  <c r="UCH14" i="4"/>
  <c r="UCI14" i="4"/>
  <c r="UCJ14" i="4"/>
  <c r="UCK14" i="4"/>
  <c r="UCL14" i="4"/>
  <c r="UCM14" i="4"/>
  <c r="UCN14" i="4"/>
  <c r="UCO14" i="4"/>
  <c r="UCP14" i="4"/>
  <c r="UCQ14" i="4"/>
  <c r="UCR14" i="4"/>
  <c r="UCS14" i="4"/>
  <c r="UCT14" i="4"/>
  <c r="UCU14" i="4"/>
  <c r="UCV14" i="4"/>
  <c r="UCW14" i="4"/>
  <c r="UCX14" i="4"/>
  <c r="UCY14" i="4"/>
  <c r="UCZ14" i="4"/>
  <c r="UDA14" i="4"/>
  <c r="UDB14" i="4"/>
  <c r="UDC14" i="4"/>
  <c r="UDD14" i="4"/>
  <c r="UDE14" i="4"/>
  <c r="UDF14" i="4"/>
  <c r="UDG14" i="4"/>
  <c r="UDH14" i="4"/>
  <c r="UDI14" i="4"/>
  <c r="UDJ14" i="4"/>
  <c r="UDK14" i="4"/>
  <c r="UDL14" i="4"/>
  <c r="UDM14" i="4"/>
  <c r="UDN14" i="4"/>
  <c r="UDO14" i="4"/>
  <c r="UDP14" i="4"/>
  <c r="UDQ14" i="4"/>
  <c r="UDR14" i="4"/>
  <c r="UDS14" i="4"/>
  <c r="UDT14" i="4"/>
  <c r="UDU14" i="4"/>
  <c r="UDV14" i="4"/>
  <c r="UDW14" i="4"/>
  <c r="UDX14" i="4"/>
  <c r="UDY14" i="4"/>
  <c r="UDZ14" i="4"/>
  <c r="UEA14" i="4"/>
  <c r="UEB14" i="4"/>
  <c r="UEC14" i="4"/>
  <c r="UED14" i="4"/>
  <c r="UEE14" i="4"/>
  <c r="UEF14" i="4"/>
  <c r="UEG14" i="4"/>
  <c r="UEH14" i="4"/>
  <c r="UEI14" i="4"/>
  <c r="UEJ14" i="4"/>
  <c r="UEK14" i="4"/>
  <c r="UEL14" i="4"/>
  <c r="UEM14" i="4"/>
  <c r="UEN14" i="4"/>
  <c r="UEO14" i="4"/>
  <c r="UEP14" i="4"/>
  <c r="UEQ14" i="4"/>
  <c r="UER14" i="4"/>
  <c r="UES14" i="4"/>
  <c r="UET14" i="4"/>
  <c r="UEU14" i="4"/>
  <c r="UEV14" i="4"/>
  <c r="UEW14" i="4"/>
  <c r="UEX14" i="4"/>
  <c r="UEY14" i="4"/>
  <c r="UEZ14" i="4"/>
  <c r="UFA14" i="4"/>
  <c r="UFB14" i="4"/>
  <c r="UFC14" i="4"/>
  <c r="UFD14" i="4"/>
  <c r="UFE14" i="4"/>
  <c r="UFF14" i="4"/>
  <c r="UFG14" i="4"/>
  <c r="UFH14" i="4"/>
  <c r="UFI14" i="4"/>
  <c r="UFJ14" i="4"/>
  <c r="UFK14" i="4"/>
  <c r="UFL14" i="4"/>
  <c r="UFM14" i="4"/>
  <c r="UFN14" i="4"/>
  <c r="UFO14" i="4"/>
  <c r="UFP14" i="4"/>
  <c r="UFQ14" i="4"/>
  <c r="UFR14" i="4"/>
  <c r="UFS14" i="4"/>
  <c r="UFT14" i="4"/>
  <c r="UFU14" i="4"/>
  <c r="UFV14" i="4"/>
  <c r="UFW14" i="4"/>
  <c r="UFX14" i="4"/>
  <c r="UFY14" i="4"/>
  <c r="UFZ14" i="4"/>
  <c r="UGA14" i="4"/>
  <c r="UGB14" i="4"/>
  <c r="UGC14" i="4"/>
  <c r="UGD14" i="4"/>
  <c r="UGE14" i="4"/>
  <c r="UGF14" i="4"/>
  <c r="UGG14" i="4"/>
  <c r="UGH14" i="4"/>
  <c r="UGI14" i="4"/>
  <c r="UGJ14" i="4"/>
  <c r="UGK14" i="4"/>
  <c r="UGL14" i="4"/>
  <c r="UGM14" i="4"/>
  <c r="UGN14" i="4"/>
  <c r="UGO14" i="4"/>
  <c r="UGP14" i="4"/>
  <c r="UGQ14" i="4"/>
  <c r="UGR14" i="4"/>
  <c r="UGS14" i="4"/>
  <c r="UGT14" i="4"/>
  <c r="UGU14" i="4"/>
  <c r="UGV14" i="4"/>
  <c r="UGW14" i="4"/>
  <c r="UGX14" i="4"/>
  <c r="UGY14" i="4"/>
  <c r="UGZ14" i="4"/>
  <c r="UHA14" i="4"/>
  <c r="UHB14" i="4"/>
  <c r="UHC14" i="4"/>
  <c r="UHD14" i="4"/>
  <c r="UHE14" i="4"/>
  <c r="UHF14" i="4"/>
  <c r="UHG14" i="4"/>
  <c r="UHH14" i="4"/>
  <c r="UHI14" i="4"/>
  <c r="UHJ14" i="4"/>
  <c r="UHK14" i="4"/>
  <c r="UHL14" i="4"/>
  <c r="UHM14" i="4"/>
  <c r="UHN14" i="4"/>
  <c r="UHO14" i="4"/>
  <c r="UHP14" i="4"/>
  <c r="UHQ14" i="4"/>
  <c r="UHR14" i="4"/>
  <c r="UHS14" i="4"/>
  <c r="UHT14" i="4"/>
  <c r="UHU14" i="4"/>
  <c r="UHV14" i="4"/>
  <c r="UHW14" i="4"/>
  <c r="UHX14" i="4"/>
  <c r="UHY14" i="4"/>
  <c r="UHZ14" i="4"/>
  <c r="UIA14" i="4"/>
  <c r="UIB14" i="4"/>
  <c r="UIC14" i="4"/>
  <c r="UID14" i="4"/>
  <c r="UIE14" i="4"/>
  <c r="UIF14" i="4"/>
  <c r="UIG14" i="4"/>
  <c r="UIH14" i="4"/>
  <c r="UII14" i="4"/>
  <c r="UIJ14" i="4"/>
  <c r="UIK14" i="4"/>
  <c r="UIL14" i="4"/>
  <c r="UIM14" i="4"/>
  <c r="UIN14" i="4"/>
  <c r="UIO14" i="4"/>
  <c r="UIP14" i="4"/>
  <c r="UIQ14" i="4"/>
  <c r="UIR14" i="4"/>
  <c r="UIS14" i="4"/>
  <c r="UIT14" i="4"/>
  <c r="UIU14" i="4"/>
  <c r="UIV14" i="4"/>
  <c r="UIW14" i="4"/>
  <c r="UIX14" i="4"/>
  <c r="UIY14" i="4"/>
  <c r="UIZ14" i="4"/>
  <c r="UJA14" i="4"/>
  <c r="UJB14" i="4"/>
  <c r="UJC14" i="4"/>
  <c r="UJD14" i="4"/>
  <c r="UJE14" i="4"/>
  <c r="UJF14" i="4"/>
  <c r="UJG14" i="4"/>
  <c r="UJH14" i="4"/>
  <c r="UJI14" i="4"/>
  <c r="UJJ14" i="4"/>
  <c r="UJK14" i="4"/>
  <c r="UJL14" i="4"/>
  <c r="UJM14" i="4"/>
  <c r="UJN14" i="4"/>
  <c r="UJO14" i="4"/>
  <c r="UJP14" i="4"/>
  <c r="UJQ14" i="4"/>
  <c r="UJR14" i="4"/>
  <c r="UJS14" i="4"/>
  <c r="UJT14" i="4"/>
  <c r="UJU14" i="4"/>
  <c r="UJV14" i="4"/>
  <c r="UJW14" i="4"/>
  <c r="UJX14" i="4"/>
  <c r="UJY14" i="4"/>
  <c r="UJZ14" i="4"/>
  <c r="UKA14" i="4"/>
  <c r="UKB14" i="4"/>
  <c r="UKC14" i="4"/>
  <c r="UKD14" i="4"/>
  <c r="UKE14" i="4"/>
  <c r="UKF14" i="4"/>
  <c r="UKG14" i="4"/>
  <c r="UKH14" i="4"/>
  <c r="UKI14" i="4"/>
  <c r="UKJ14" i="4"/>
  <c r="UKK14" i="4"/>
  <c r="UKL14" i="4"/>
  <c r="UKM14" i="4"/>
  <c r="UKN14" i="4"/>
  <c r="UKO14" i="4"/>
  <c r="UKP14" i="4"/>
  <c r="UKQ14" i="4"/>
  <c r="UKR14" i="4"/>
  <c r="UKS14" i="4"/>
  <c r="UKT14" i="4"/>
  <c r="UKU14" i="4"/>
  <c r="UKV14" i="4"/>
  <c r="UKW14" i="4"/>
  <c r="UKX14" i="4"/>
  <c r="UKY14" i="4"/>
  <c r="UKZ14" i="4"/>
  <c r="ULA14" i="4"/>
  <c r="ULB14" i="4"/>
  <c r="ULC14" i="4"/>
  <c r="ULD14" i="4"/>
  <c r="ULE14" i="4"/>
  <c r="ULF14" i="4"/>
  <c r="ULG14" i="4"/>
  <c r="ULH14" i="4"/>
  <c r="ULI14" i="4"/>
  <c r="ULJ14" i="4"/>
  <c r="ULK14" i="4"/>
  <c r="ULL14" i="4"/>
  <c r="ULM14" i="4"/>
  <c r="ULN14" i="4"/>
  <c r="ULO14" i="4"/>
  <c r="ULP14" i="4"/>
  <c r="ULQ14" i="4"/>
  <c r="ULR14" i="4"/>
  <c r="ULS14" i="4"/>
  <c r="ULT14" i="4"/>
  <c r="ULU14" i="4"/>
  <c r="ULV14" i="4"/>
  <c r="ULW14" i="4"/>
  <c r="ULX14" i="4"/>
  <c r="ULY14" i="4"/>
  <c r="ULZ14" i="4"/>
  <c r="UMA14" i="4"/>
  <c r="UMB14" i="4"/>
  <c r="UMC14" i="4"/>
  <c r="UMD14" i="4"/>
  <c r="UME14" i="4"/>
  <c r="UMF14" i="4"/>
  <c r="UMG14" i="4"/>
  <c r="UMH14" i="4"/>
  <c r="UMI14" i="4"/>
  <c r="UMJ14" i="4"/>
  <c r="UMK14" i="4"/>
  <c r="UML14" i="4"/>
  <c r="UMM14" i="4"/>
  <c r="UMN14" i="4"/>
  <c r="UMO14" i="4"/>
  <c r="UMP14" i="4"/>
  <c r="UMQ14" i="4"/>
  <c r="UMR14" i="4"/>
  <c r="UMS14" i="4"/>
  <c r="UMT14" i="4"/>
  <c r="UMU14" i="4"/>
  <c r="UMV14" i="4"/>
  <c r="UMW14" i="4"/>
  <c r="UMX14" i="4"/>
  <c r="UMY14" i="4"/>
  <c r="UMZ14" i="4"/>
  <c r="UNA14" i="4"/>
  <c r="UNB14" i="4"/>
  <c r="UNC14" i="4"/>
  <c r="UND14" i="4"/>
  <c r="UNE14" i="4"/>
  <c r="UNF14" i="4"/>
  <c r="UNG14" i="4"/>
  <c r="UNH14" i="4"/>
  <c r="UNI14" i="4"/>
  <c r="UNJ14" i="4"/>
  <c r="UNK14" i="4"/>
  <c r="UNL14" i="4"/>
  <c r="UNM14" i="4"/>
  <c r="UNN14" i="4"/>
  <c r="UNO14" i="4"/>
  <c r="UNP14" i="4"/>
  <c r="UNQ14" i="4"/>
  <c r="UNR14" i="4"/>
  <c r="UNS14" i="4"/>
  <c r="UNT14" i="4"/>
  <c r="UNU14" i="4"/>
  <c r="UNV14" i="4"/>
  <c r="UNW14" i="4"/>
  <c r="UNX14" i="4"/>
  <c r="UNY14" i="4"/>
  <c r="UNZ14" i="4"/>
  <c r="UOA14" i="4"/>
  <c r="UOB14" i="4"/>
  <c r="UOC14" i="4"/>
  <c r="UOD14" i="4"/>
  <c r="UOE14" i="4"/>
  <c r="UOF14" i="4"/>
  <c r="UOG14" i="4"/>
  <c r="UOH14" i="4"/>
  <c r="UOI14" i="4"/>
  <c r="UOJ14" i="4"/>
  <c r="UOK14" i="4"/>
  <c r="UOL14" i="4"/>
  <c r="UOM14" i="4"/>
  <c r="UON14" i="4"/>
  <c r="UOO14" i="4"/>
  <c r="UOP14" i="4"/>
  <c r="UOQ14" i="4"/>
  <c r="UOR14" i="4"/>
  <c r="UOS14" i="4"/>
  <c r="UOT14" i="4"/>
  <c r="UOU14" i="4"/>
  <c r="UOV14" i="4"/>
  <c r="UOW14" i="4"/>
  <c r="UOX14" i="4"/>
  <c r="UOY14" i="4"/>
  <c r="UOZ14" i="4"/>
  <c r="UPA14" i="4"/>
  <c r="UPB14" i="4"/>
  <c r="UPC14" i="4"/>
  <c r="UPD14" i="4"/>
  <c r="UPE14" i="4"/>
  <c r="UPF14" i="4"/>
  <c r="UPG14" i="4"/>
  <c r="UPH14" i="4"/>
  <c r="UPI14" i="4"/>
  <c r="UPJ14" i="4"/>
  <c r="UPK14" i="4"/>
  <c r="UPL14" i="4"/>
  <c r="UPM14" i="4"/>
  <c r="UPN14" i="4"/>
  <c r="UPO14" i="4"/>
  <c r="UPP14" i="4"/>
  <c r="UPQ14" i="4"/>
  <c r="UPR14" i="4"/>
  <c r="UPS14" i="4"/>
  <c r="UPT14" i="4"/>
  <c r="UPU14" i="4"/>
  <c r="UPV14" i="4"/>
  <c r="UPW14" i="4"/>
  <c r="UPX14" i="4"/>
  <c r="UPY14" i="4"/>
  <c r="UPZ14" i="4"/>
  <c r="UQA14" i="4"/>
  <c r="UQB14" i="4"/>
  <c r="UQC14" i="4"/>
  <c r="UQD14" i="4"/>
  <c r="UQE14" i="4"/>
  <c r="UQF14" i="4"/>
  <c r="UQG14" i="4"/>
  <c r="UQH14" i="4"/>
  <c r="UQI14" i="4"/>
  <c r="UQJ14" i="4"/>
  <c r="UQK14" i="4"/>
  <c r="UQL14" i="4"/>
  <c r="UQM14" i="4"/>
  <c r="UQN14" i="4"/>
  <c r="UQO14" i="4"/>
  <c r="UQP14" i="4"/>
  <c r="UQQ14" i="4"/>
  <c r="UQR14" i="4"/>
  <c r="UQS14" i="4"/>
  <c r="UQT14" i="4"/>
  <c r="UQU14" i="4"/>
  <c r="UQV14" i="4"/>
  <c r="UQW14" i="4"/>
  <c r="UQX14" i="4"/>
  <c r="UQY14" i="4"/>
  <c r="UQZ14" i="4"/>
  <c r="URA14" i="4"/>
  <c r="URB14" i="4"/>
  <c r="URC14" i="4"/>
  <c r="URD14" i="4"/>
  <c r="URE14" i="4"/>
  <c r="URF14" i="4"/>
  <c r="URG14" i="4"/>
  <c r="URH14" i="4"/>
  <c r="URI14" i="4"/>
  <c r="URJ14" i="4"/>
  <c r="URK14" i="4"/>
  <c r="URL14" i="4"/>
  <c r="URM14" i="4"/>
  <c r="URN14" i="4"/>
  <c r="URO14" i="4"/>
  <c r="URP14" i="4"/>
  <c r="URQ14" i="4"/>
  <c r="URR14" i="4"/>
  <c r="URS14" i="4"/>
  <c r="URT14" i="4"/>
  <c r="URU14" i="4"/>
  <c r="URV14" i="4"/>
  <c r="URW14" i="4"/>
  <c r="URX14" i="4"/>
  <c r="URY14" i="4"/>
  <c r="URZ14" i="4"/>
  <c r="USA14" i="4"/>
  <c r="USB14" i="4"/>
  <c r="USC14" i="4"/>
  <c r="USD14" i="4"/>
  <c r="USE14" i="4"/>
  <c r="USF14" i="4"/>
  <c r="USG14" i="4"/>
  <c r="USH14" i="4"/>
  <c r="USI14" i="4"/>
  <c r="USJ14" i="4"/>
  <c r="USK14" i="4"/>
  <c r="USL14" i="4"/>
  <c r="USM14" i="4"/>
  <c r="USN14" i="4"/>
  <c r="USO14" i="4"/>
  <c r="USP14" i="4"/>
  <c r="USQ14" i="4"/>
  <c r="USR14" i="4"/>
  <c r="USS14" i="4"/>
  <c r="UST14" i="4"/>
  <c r="USU14" i="4"/>
  <c r="USV14" i="4"/>
  <c r="USW14" i="4"/>
  <c r="USX14" i="4"/>
  <c r="USY14" i="4"/>
  <c r="USZ14" i="4"/>
  <c r="UTA14" i="4"/>
  <c r="UTB14" i="4"/>
  <c r="UTC14" i="4"/>
  <c r="UTD14" i="4"/>
  <c r="UTE14" i="4"/>
  <c r="UTF14" i="4"/>
  <c r="UTG14" i="4"/>
  <c r="UTH14" i="4"/>
  <c r="UTI14" i="4"/>
  <c r="UTJ14" i="4"/>
  <c r="UTK14" i="4"/>
  <c r="UTL14" i="4"/>
  <c r="UTM14" i="4"/>
  <c r="UTN14" i="4"/>
  <c r="UTO14" i="4"/>
  <c r="UTP14" i="4"/>
  <c r="UTQ14" i="4"/>
  <c r="UTR14" i="4"/>
  <c r="UTS14" i="4"/>
  <c r="UTT14" i="4"/>
  <c r="UTU14" i="4"/>
  <c r="UTV14" i="4"/>
  <c r="UTW14" i="4"/>
  <c r="UTX14" i="4"/>
  <c r="UTY14" i="4"/>
  <c r="UTZ14" i="4"/>
  <c r="UUA14" i="4"/>
  <c r="UUB14" i="4"/>
  <c r="UUC14" i="4"/>
  <c r="UUD14" i="4"/>
  <c r="UUE14" i="4"/>
  <c r="UUF14" i="4"/>
  <c r="UUG14" i="4"/>
  <c r="UUH14" i="4"/>
  <c r="UUI14" i="4"/>
  <c r="UUJ14" i="4"/>
  <c r="UUK14" i="4"/>
  <c r="UUL14" i="4"/>
  <c r="UUM14" i="4"/>
  <c r="UUN14" i="4"/>
  <c r="UUO14" i="4"/>
  <c r="UUP14" i="4"/>
  <c r="UUQ14" i="4"/>
  <c r="UUR14" i="4"/>
  <c r="UUS14" i="4"/>
  <c r="UUT14" i="4"/>
  <c r="UUU14" i="4"/>
  <c r="UUV14" i="4"/>
  <c r="UUW14" i="4"/>
  <c r="UUX14" i="4"/>
  <c r="UUY14" i="4"/>
  <c r="UUZ14" i="4"/>
  <c r="UVA14" i="4"/>
  <c r="UVB14" i="4"/>
  <c r="UVC14" i="4"/>
  <c r="UVD14" i="4"/>
  <c r="UVE14" i="4"/>
  <c r="UVF14" i="4"/>
  <c r="UVG14" i="4"/>
  <c r="UVH14" i="4"/>
  <c r="UVI14" i="4"/>
  <c r="UVJ14" i="4"/>
  <c r="UVK14" i="4"/>
  <c r="UVL14" i="4"/>
  <c r="UVM14" i="4"/>
  <c r="UVN14" i="4"/>
  <c r="UVO14" i="4"/>
  <c r="UVP14" i="4"/>
  <c r="UVQ14" i="4"/>
  <c r="UVR14" i="4"/>
  <c r="UVS14" i="4"/>
  <c r="UVT14" i="4"/>
  <c r="UVU14" i="4"/>
  <c r="UVV14" i="4"/>
  <c r="UVW14" i="4"/>
  <c r="UVX14" i="4"/>
  <c r="UVY14" i="4"/>
  <c r="UVZ14" i="4"/>
  <c r="UWA14" i="4"/>
  <c r="UWB14" i="4"/>
  <c r="UWC14" i="4"/>
  <c r="UWD14" i="4"/>
  <c r="UWE14" i="4"/>
  <c r="UWF14" i="4"/>
  <c r="UWG14" i="4"/>
  <c r="UWH14" i="4"/>
  <c r="UWI14" i="4"/>
  <c r="UWJ14" i="4"/>
  <c r="UWK14" i="4"/>
  <c r="UWL14" i="4"/>
  <c r="UWM14" i="4"/>
  <c r="UWN14" i="4"/>
  <c r="UWO14" i="4"/>
  <c r="UWP14" i="4"/>
  <c r="UWQ14" i="4"/>
  <c r="UWR14" i="4"/>
  <c r="UWS14" i="4"/>
  <c r="UWT14" i="4"/>
  <c r="UWU14" i="4"/>
  <c r="UWV14" i="4"/>
  <c r="UWW14" i="4"/>
  <c r="UWX14" i="4"/>
  <c r="UWY14" i="4"/>
  <c r="UWZ14" i="4"/>
  <c r="UXA14" i="4"/>
  <c r="UXB14" i="4"/>
  <c r="UXC14" i="4"/>
  <c r="UXD14" i="4"/>
  <c r="UXE14" i="4"/>
  <c r="UXF14" i="4"/>
  <c r="UXG14" i="4"/>
  <c r="UXH14" i="4"/>
  <c r="UXI14" i="4"/>
  <c r="UXJ14" i="4"/>
  <c r="UXK14" i="4"/>
  <c r="UXL14" i="4"/>
  <c r="UXM14" i="4"/>
  <c r="UXN14" i="4"/>
  <c r="UXO14" i="4"/>
  <c r="UXP14" i="4"/>
  <c r="UXQ14" i="4"/>
  <c r="UXR14" i="4"/>
  <c r="UXS14" i="4"/>
  <c r="UXT14" i="4"/>
  <c r="UXU14" i="4"/>
  <c r="UXV14" i="4"/>
  <c r="UXW14" i="4"/>
  <c r="UXX14" i="4"/>
  <c r="UXY14" i="4"/>
  <c r="UXZ14" i="4"/>
  <c r="UYA14" i="4"/>
  <c r="UYB14" i="4"/>
  <c r="UYC14" i="4"/>
  <c r="UYD14" i="4"/>
  <c r="UYE14" i="4"/>
  <c r="UYF14" i="4"/>
  <c r="UYG14" i="4"/>
  <c r="UYH14" i="4"/>
  <c r="UYI14" i="4"/>
  <c r="UYJ14" i="4"/>
  <c r="UYK14" i="4"/>
  <c r="UYL14" i="4"/>
  <c r="UYM14" i="4"/>
  <c r="UYN14" i="4"/>
  <c r="UYO14" i="4"/>
  <c r="UYP14" i="4"/>
  <c r="UYQ14" i="4"/>
  <c r="UYR14" i="4"/>
  <c r="UYS14" i="4"/>
  <c r="UYT14" i="4"/>
  <c r="UYU14" i="4"/>
  <c r="UYV14" i="4"/>
  <c r="UYW14" i="4"/>
  <c r="UYX14" i="4"/>
  <c r="UYY14" i="4"/>
  <c r="UYZ14" i="4"/>
  <c r="UZA14" i="4"/>
  <c r="UZB14" i="4"/>
  <c r="UZC14" i="4"/>
  <c r="UZD14" i="4"/>
  <c r="UZE14" i="4"/>
  <c r="UZF14" i="4"/>
  <c r="UZG14" i="4"/>
  <c r="UZH14" i="4"/>
  <c r="UZI14" i="4"/>
  <c r="UZJ14" i="4"/>
  <c r="UZK14" i="4"/>
  <c r="UZL14" i="4"/>
  <c r="UZM14" i="4"/>
  <c r="UZN14" i="4"/>
  <c r="UZO14" i="4"/>
  <c r="UZP14" i="4"/>
  <c r="UZQ14" i="4"/>
  <c r="UZR14" i="4"/>
  <c r="UZS14" i="4"/>
  <c r="UZT14" i="4"/>
  <c r="UZU14" i="4"/>
  <c r="UZV14" i="4"/>
  <c r="UZW14" i="4"/>
  <c r="UZX14" i="4"/>
  <c r="UZY14" i="4"/>
  <c r="UZZ14" i="4"/>
  <c r="VAA14" i="4"/>
  <c r="VAB14" i="4"/>
  <c r="VAC14" i="4"/>
  <c r="VAD14" i="4"/>
  <c r="VAE14" i="4"/>
  <c r="VAF14" i="4"/>
  <c r="VAG14" i="4"/>
  <c r="VAH14" i="4"/>
  <c r="VAI14" i="4"/>
  <c r="VAJ14" i="4"/>
  <c r="VAK14" i="4"/>
  <c r="VAL14" i="4"/>
  <c r="VAM14" i="4"/>
  <c r="VAN14" i="4"/>
  <c r="VAO14" i="4"/>
  <c r="VAP14" i="4"/>
  <c r="VAQ14" i="4"/>
  <c r="VAR14" i="4"/>
  <c r="VAS14" i="4"/>
  <c r="VAT14" i="4"/>
  <c r="VAU14" i="4"/>
  <c r="VAV14" i="4"/>
  <c r="VAW14" i="4"/>
  <c r="VAX14" i="4"/>
  <c r="VAY14" i="4"/>
  <c r="VAZ14" i="4"/>
  <c r="VBA14" i="4"/>
  <c r="VBB14" i="4"/>
  <c r="VBC14" i="4"/>
  <c r="VBD14" i="4"/>
  <c r="VBE14" i="4"/>
  <c r="VBF14" i="4"/>
  <c r="VBG14" i="4"/>
  <c r="VBH14" i="4"/>
  <c r="VBI14" i="4"/>
  <c r="VBJ14" i="4"/>
  <c r="VBK14" i="4"/>
  <c r="VBL14" i="4"/>
  <c r="VBM14" i="4"/>
  <c r="VBN14" i="4"/>
  <c r="VBO14" i="4"/>
  <c r="VBP14" i="4"/>
  <c r="VBQ14" i="4"/>
  <c r="VBR14" i="4"/>
  <c r="VBS14" i="4"/>
  <c r="VBT14" i="4"/>
  <c r="VBU14" i="4"/>
  <c r="VBV14" i="4"/>
  <c r="VBW14" i="4"/>
  <c r="VBX14" i="4"/>
  <c r="VBY14" i="4"/>
  <c r="VBZ14" i="4"/>
  <c r="VCA14" i="4"/>
  <c r="VCB14" i="4"/>
  <c r="VCC14" i="4"/>
  <c r="VCD14" i="4"/>
  <c r="VCE14" i="4"/>
  <c r="VCF14" i="4"/>
  <c r="VCG14" i="4"/>
  <c r="VCH14" i="4"/>
  <c r="VCI14" i="4"/>
  <c r="VCJ14" i="4"/>
  <c r="VCK14" i="4"/>
  <c r="VCL14" i="4"/>
  <c r="VCM14" i="4"/>
  <c r="VCN14" i="4"/>
  <c r="VCO14" i="4"/>
  <c r="VCP14" i="4"/>
  <c r="VCQ14" i="4"/>
  <c r="VCR14" i="4"/>
  <c r="VCS14" i="4"/>
  <c r="VCT14" i="4"/>
  <c r="VCU14" i="4"/>
  <c r="VCV14" i="4"/>
  <c r="VCW14" i="4"/>
  <c r="VCX14" i="4"/>
  <c r="VCY14" i="4"/>
  <c r="VCZ14" i="4"/>
  <c r="VDA14" i="4"/>
  <c r="VDB14" i="4"/>
  <c r="VDC14" i="4"/>
  <c r="VDD14" i="4"/>
  <c r="VDE14" i="4"/>
  <c r="VDF14" i="4"/>
  <c r="VDG14" i="4"/>
  <c r="VDH14" i="4"/>
  <c r="VDI14" i="4"/>
  <c r="VDJ14" i="4"/>
  <c r="VDK14" i="4"/>
  <c r="VDL14" i="4"/>
  <c r="VDM14" i="4"/>
  <c r="VDN14" i="4"/>
  <c r="VDO14" i="4"/>
  <c r="VDP14" i="4"/>
  <c r="VDQ14" i="4"/>
  <c r="VDR14" i="4"/>
  <c r="VDS14" i="4"/>
  <c r="VDT14" i="4"/>
  <c r="VDU14" i="4"/>
  <c r="VDV14" i="4"/>
  <c r="VDW14" i="4"/>
  <c r="VDX14" i="4"/>
  <c r="VDY14" i="4"/>
  <c r="VDZ14" i="4"/>
  <c r="VEA14" i="4"/>
  <c r="VEB14" i="4"/>
  <c r="VEC14" i="4"/>
  <c r="VED14" i="4"/>
  <c r="VEE14" i="4"/>
  <c r="VEF14" i="4"/>
  <c r="VEG14" i="4"/>
  <c r="VEH14" i="4"/>
  <c r="VEI14" i="4"/>
  <c r="VEJ14" i="4"/>
  <c r="VEK14" i="4"/>
  <c r="VEL14" i="4"/>
  <c r="VEM14" i="4"/>
  <c r="VEN14" i="4"/>
  <c r="VEO14" i="4"/>
  <c r="VEP14" i="4"/>
  <c r="VEQ14" i="4"/>
  <c r="VER14" i="4"/>
  <c r="VES14" i="4"/>
  <c r="VET14" i="4"/>
  <c r="VEU14" i="4"/>
  <c r="VEV14" i="4"/>
  <c r="VEW14" i="4"/>
  <c r="VEX14" i="4"/>
  <c r="VEY14" i="4"/>
  <c r="VEZ14" i="4"/>
  <c r="VFA14" i="4"/>
  <c r="VFB14" i="4"/>
  <c r="VFC14" i="4"/>
  <c r="VFD14" i="4"/>
  <c r="VFE14" i="4"/>
  <c r="VFF14" i="4"/>
  <c r="VFG14" i="4"/>
  <c r="VFH14" i="4"/>
  <c r="VFI14" i="4"/>
  <c r="VFJ14" i="4"/>
  <c r="VFK14" i="4"/>
  <c r="VFL14" i="4"/>
  <c r="VFM14" i="4"/>
  <c r="VFN14" i="4"/>
  <c r="VFO14" i="4"/>
  <c r="VFP14" i="4"/>
  <c r="VFQ14" i="4"/>
  <c r="VFR14" i="4"/>
  <c r="VFS14" i="4"/>
  <c r="VFT14" i="4"/>
  <c r="VFU14" i="4"/>
  <c r="VFV14" i="4"/>
  <c r="VFW14" i="4"/>
  <c r="VFX14" i="4"/>
  <c r="VFY14" i="4"/>
  <c r="VFZ14" i="4"/>
  <c r="VGA14" i="4"/>
  <c r="VGB14" i="4"/>
  <c r="VGC14" i="4"/>
  <c r="VGD14" i="4"/>
  <c r="VGE14" i="4"/>
  <c r="VGF14" i="4"/>
  <c r="VGG14" i="4"/>
  <c r="VGH14" i="4"/>
  <c r="VGI14" i="4"/>
  <c r="VGJ14" i="4"/>
  <c r="VGK14" i="4"/>
  <c r="VGL14" i="4"/>
  <c r="VGM14" i="4"/>
  <c r="VGN14" i="4"/>
  <c r="VGO14" i="4"/>
  <c r="VGP14" i="4"/>
  <c r="VGQ14" i="4"/>
  <c r="VGR14" i="4"/>
  <c r="VGS14" i="4"/>
  <c r="VGT14" i="4"/>
  <c r="VGU14" i="4"/>
  <c r="VGV14" i="4"/>
  <c r="VGW14" i="4"/>
  <c r="VGX14" i="4"/>
  <c r="VGY14" i="4"/>
  <c r="VGZ14" i="4"/>
  <c r="VHA14" i="4"/>
  <c r="VHB14" i="4"/>
  <c r="VHC14" i="4"/>
  <c r="VHD14" i="4"/>
  <c r="VHE14" i="4"/>
  <c r="VHF14" i="4"/>
  <c r="VHG14" i="4"/>
  <c r="VHH14" i="4"/>
  <c r="VHI14" i="4"/>
  <c r="VHJ14" i="4"/>
  <c r="VHK14" i="4"/>
  <c r="VHL14" i="4"/>
  <c r="VHM14" i="4"/>
  <c r="VHN14" i="4"/>
  <c r="VHO14" i="4"/>
  <c r="VHP14" i="4"/>
  <c r="VHQ14" i="4"/>
  <c r="VHR14" i="4"/>
  <c r="VHS14" i="4"/>
  <c r="VHT14" i="4"/>
  <c r="VHU14" i="4"/>
  <c r="VHV14" i="4"/>
  <c r="VHW14" i="4"/>
  <c r="VHX14" i="4"/>
  <c r="VHY14" i="4"/>
  <c r="VHZ14" i="4"/>
  <c r="VIA14" i="4"/>
  <c r="VIB14" i="4"/>
  <c r="VIC14" i="4"/>
  <c r="VID14" i="4"/>
  <c r="VIE14" i="4"/>
  <c r="VIF14" i="4"/>
  <c r="VIG14" i="4"/>
  <c r="VIH14" i="4"/>
  <c r="VII14" i="4"/>
  <c r="VIJ14" i="4"/>
  <c r="VIK14" i="4"/>
  <c r="VIL14" i="4"/>
  <c r="VIM14" i="4"/>
  <c r="VIN14" i="4"/>
  <c r="VIO14" i="4"/>
  <c r="VIP14" i="4"/>
  <c r="VIQ14" i="4"/>
  <c r="VIR14" i="4"/>
  <c r="VIS14" i="4"/>
  <c r="VIT14" i="4"/>
  <c r="VIU14" i="4"/>
  <c r="VIV14" i="4"/>
  <c r="VIW14" i="4"/>
  <c r="VIX14" i="4"/>
  <c r="VIY14" i="4"/>
  <c r="VIZ14" i="4"/>
  <c r="VJA14" i="4"/>
  <c r="VJB14" i="4"/>
  <c r="VJC14" i="4"/>
  <c r="VJD14" i="4"/>
  <c r="VJE14" i="4"/>
  <c r="VJF14" i="4"/>
  <c r="VJG14" i="4"/>
  <c r="VJH14" i="4"/>
  <c r="VJI14" i="4"/>
  <c r="VJJ14" i="4"/>
  <c r="VJK14" i="4"/>
  <c r="VJL14" i="4"/>
  <c r="VJM14" i="4"/>
  <c r="VJN14" i="4"/>
  <c r="VJO14" i="4"/>
  <c r="VJP14" i="4"/>
  <c r="VJQ14" i="4"/>
  <c r="VJR14" i="4"/>
  <c r="VJS14" i="4"/>
  <c r="VJT14" i="4"/>
  <c r="VJU14" i="4"/>
  <c r="VJV14" i="4"/>
  <c r="VJW14" i="4"/>
  <c r="VJX14" i="4"/>
  <c r="VJY14" i="4"/>
  <c r="VJZ14" i="4"/>
  <c r="VKA14" i="4"/>
  <c r="VKB14" i="4"/>
  <c r="VKC14" i="4"/>
  <c r="VKD14" i="4"/>
  <c r="VKE14" i="4"/>
  <c r="VKF14" i="4"/>
  <c r="VKG14" i="4"/>
  <c r="VKH14" i="4"/>
  <c r="VKI14" i="4"/>
  <c r="VKJ14" i="4"/>
  <c r="VKK14" i="4"/>
  <c r="VKL14" i="4"/>
  <c r="VKM14" i="4"/>
  <c r="VKN14" i="4"/>
  <c r="VKO14" i="4"/>
  <c r="VKP14" i="4"/>
  <c r="VKQ14" i="4"/>
  <c r="VKR14" i="4"/>
  <c r="VKS14" i="4"/>
  <c r="VKT14" i="4"/>
  <c r="VKU14" i="4"/>
  <c r="VKV14" i="4"/>
  <c r="VKW14" i="4"/>
  <c r="VKX14" i="4"/>
  <c r="VKY14" i="4"/>
  <c r="VKZ14" i="4"/>
  <c r="VLA14" i="4"/>
  <c r="VLB14" i="4"/>
  <c r="VLC14" i="4"/>
  <c r="VLD14" i="4"/>
  <c r="VLE14" i="4"/>
  <c r="VLF14" i="4"/>
  <c r="VLG14" i="4"/>
  <c r="VLH14" i="4"/>
  <c r="VLI14" i="4"/>
  <c r="VLJ14" i="4"/>
  <c r="VLK14" i="4"/>
  <c r="VLL14" i="4"/>
  <c r="VLM14" i="4"/>
  <c r="VLN14" i="4"/>
  <c r="VLO14" i="4"/>
  <c r="VLP14" i="4"/>
  <c r="VLQ14" i="4"/>
  <c r="VLR14" i="4"/>
  <c r="VLS14" i="4"/>
  <c r="VLT14" i="4"/>
  <c r="VLU14" i="4"/>
  <c r="VLV14" i="4"/>
  <c r="VLW14" i="4"/>
  <c r="VLX14" i="4"/>
  <c r="VLY14" i="4"/>
  <c r="VLZ14" i="4"/>
  <c r="VMA14" i="4"/>
  <c r="VMB14" i="4"/>
  <c r="VMC14" i="4"/>
  <c r="VMD14" i="4"/>
  <c r="VME14" i="4"/>
  <c r="VMF14" i="4"/>
  <c r="VMG14" i="4"/>
  <c r="VMH14" i="4"/>
  <c r="VMI14" i="4"/>
  <c r="VMJ14" i="4"/>
  <c r="VMK14" i="4"/>
  <c r="VML14" i="4"/>
  <c r="VMM14" i="4"/>
  <c r="VMN14" i="4"/>
  <c r="VMO14" i="4"/>
  <c r="VMP14" i="4"/>
  <c r="VMQ14" i="4"/>
  <c r="VMR14" i="4"/>
  <c r="VMS14" i="4"/>
  <c r="VMT14" i="4"/>
  <c r="VMU14" i="4"/>
  <c r="VMV14" i="4"/>
  <c r="VMW14" i="4"/>
  <c r="VMX14" i="4"/>
  <c r="VMY14" i="4"/>
  <c r="VMZ14" i="4"/>
  <c r="VNA14" i="4"/>
  <c r="VNB14" i="4"/>
  <c r="VNC14" i="4"/>
  <c r="VND14" i="4"/>
  <c r="VNE14" i="4"/>
  <c r="VNF14" i="4"/>
  <c r="VNG14" i="4"/>
  <c r="VNH14" i="4"/>
  <c r="VNI14" i="4"/>
  <c r="VNJ14" i="4"/>
  <c r="VNK14" i="4"/>
  <c r="VNL14" i="4"/>
  <c r="VNM14" i="4"/>
  <c r="VNN14" i="4"/>
  <c r="VNO14" i="4"/>
  <c r="VNP14" i="4"/>
  <c r="VNQ14" i="4"/>
  <c r="VNR14" i="4"/>
  <c r="VNS14" i="4"/>
  <c r="VNT14" i="4"/>
  <c r="VNU14" i="4"/>
  <c r="VNV14" i="4"/>
  <c r="VNW14" i="4"/>
  <c r="VNX14" i="4"/>
  <c r="VNY14" i="4"/>
  <c r="VNZ14" i="4"/>
  <c r="VOA14" i="4"/>
  <c r="VOB14" i="4"/>
  <c r="VOC14" i="4"/>
  <c r="VOD14" i="4"/>
  <c r="VOE14" i="4"/>
  <c r="VOF14" i="4"/>
  <c r="VOG14" i="4"/>
  <c r="VOH14" i="4"/>
  <c r="VOI14" i="4"/>
  <c r="VOJ14" i="4"/>
  <c r="VOK14" i="4"/>
  <c r="VOL14" i="4"/>
  <c r="VOM14" i="4"/>
  <c r="VON14" i="4"/>
  <c r="VOO14" i="4"/>
  <c r="VOP14" i="4"/>
  <c r="VOQ14" i="4"/>
  <c r="VOR14" i="4"/>
  <c r="VOS14" i="4"/>
  <c r="VOT14" i="4"/>
  <c r="VOU14" i="4"/>
  <c r="VOV14" i="4"/>
  <c r="VOW14" i="4"/>
  <c r="VOX14" i="4"/>
  <c r="VOY14" i="4"/>
  <c r="VOZ14" i="4"/>
  <c r="VPA14" i="4"/>
  <c r="VPB14" i="4"/>
  <c r="VPC14" i="4"/>
  <c r="VPD14" i="4"/>
  <c r="VPE14" i="4"/>
  <c r="VPF14" i="4"/>
  <c r="VPG14" i="4"/>
  <c r="VPH14" i="4"/>
  <c r="VPI14" i="4"/>
  <c r="VPJ14" i="4"/>
  <c r="VPK14" i="4"/>
  <c r="VPL14" i="4"/>
  <c r="VPM14" i="4"/>
  <c r="VPN14" i="4"/>
  <c r="VPO14" i="4"/>
  <c r="VPP14" i="4"/>
  <c r="VPQ14" i="4"/>
  <c r="VPR14" i="4"/>
  <c r="VPS14" i="4"/>
  <c r="VPT14" i="4"/>
  <c r="VPU14" i="4"/>
  <c r="VPV14" i="4"/>
  <c r="VPW14" i="4"/>
  <c r="VPX14" i="4"/>
  <c r="VPY14" i="4"/>
  <c r="VPZ14" i="4"/>
  <c r="VQA14" i="4"/>
  <c r="VQB14" i="4"/>
  <c r="VQC14" i="4"/>
  <c r="VQD14" i="4"/>
  <c r="VQE14" i="4"/>
  <c r="VQF14" i="4"/>
  <c r="VQG14" i="4"/>
  <c r="VQH14" i="4"/>
  <c r="VQI14" i="4"/>
  <c r="VQJ14" i="4"/>
  <c r="VQK14" i="4"/>
  <c r="VQL14" i="4"/>
  <c r="VQM14" i="4"/>
  <c r="VQN14" i="4"/>
  <c r="VQO14" i="4"/>
  <c r="VQP14" i="4"/>
  <c r="VQQ14" i="4"/>
  <c r="VQR14" i="4"/>
  <c r="VQS14" i="4"/>
  <c r="VQT14" i="4"/>
  <c r="VQU14" i="4"/>
  <c r="VQV14" i="4"/>
  <c r="VQW14" i="4"/>
  <c r="VQX14" i="4"/>
  <c r="VQY14" i="4"/>
  <c r="VQZ14" i="4"/>
  <c r="VRA14" i="4"/>
  <c r="VRB14" i="4"/>
  <c r="VRC14" i="4"/>
  <c r="VRD14" i="4"/>
  <c r="VRE14" i="4"/>
  <c r="VRF14" i="4"/>
  <c r="VRG14" i="4"/>
  <c r="VRH14" i="4"/>
  <c r="VRI14" i="4"/>
  <c r="VRJ14" i="4"/>
  <c r="VRK14" i="4"/>
  <c r="VRL14" i="4"/>
  <c r="VRM14" i="4"/>
  <c r="VRN14" i="4"/>
  <c r="VRO14" i="4"/>
  <c r="VRP14" i="4"/>
  <c r="VRQ14" i="4"/>
  <c r="VRR14" i="4"/>
  <c r="VRS14" i="4"/>
  <c r="VRT14" i="4"/>
  <c r="VRU14" i="4"/>
  <c r="VRV14" i="4"/>
  <c r="VRW14" i="4"/>
  <c r="VRX14" i="4"/>
  <c r="VRY14" i="4"/>
  <c r="VRZ14" i="4"/>
  <c r="VSA14" i="4"/>
  <c r="VSB14" i="4"/>
  <c r="VSC14" i="4"/>
  <c r="VSD14" i="4"/>
  <c r="VSE14" i="4"/>
  <c r="VSF14" i="4"/>
  <c r="VSG14" i="4"/>
  <c r="VSH14" i="4"/>
  <c r="VSI14" i="4"/>
  <c r="VSJ14" i="4"/>
  <c r="VSK14" i="4"/>
  <c r="VSL14" i="4"/>
  <c r="VSM14" i="4"/>
  <c r="VSN14" i="4"/>
  <c r="VSO14" i="4"/>
  <c r="VSP14" i="4"/>
  <c r="VSQ14" i="4"/>
  <c r="VSR14" i="4"/>
  <c r="VSS14" i="4"/>
  <c r="VST14" i="4"/>
  <c r="VSU14" i="4"/>
  <c r="VSV14" i="4"/>
  <c r="VSW14" i="4"/>
  <c r="VSX14" i="4"/>
  <c r="VSY14" i="4"/>
  <c r="VSZ14" i="4"/>
  <c r="VTA14" i="4"/>
  <c r="VTB14" i="4"/>
  <c r="VTC14" i="4"/>
  <c r="VTD14" i="4"/>
  <c r="VTE14" i="4"/>
  <c r="VTF14" i="4"/>
  <c r="VTG14" i="4"/>
  <c r="VTH14" i="4"/>
  <c r="VTI14" i="4"/>
  <c r="VTJ14" i="4"/>
  <c r="VTK14" i="4"/>
  <c r="VTL14" i="4"/>
  <c r="VTM14" i="4"/>
  <c r="VTN14" i="4"/>
  <c r="VTO14" i="4"/>
  <c r="VTP14" i="4"/>
  <c r="VTQ14" i="4"/>
  <c r="VTR14" i="4"/>
  <c r="VTS14" i="4"/>
  <c r="VTT14" i="4"/>
  <c r="VTU14" i="4"/>
  <c r="VTV14" i="4"/>
  <c r="VTW14" i="4"/>
  <c r="VTX14" i="4"/>
  <c r="VTY14" i="4"/>
  <c r="VTZ14" i="4"/>
  <c r="VUA14" i="4"/>
  <c r="VUB14" i="4"/>
  <c r="VUC14" i="4"/>
  <c r="VUD14" i="4"/>
  <c r="VUE14" i="4"/>
  <c r="VUF14" i="4"/>
  <c r="VUG14" i="4"/>
  <c r="VUH14" i="4"/>
  <c r="VUI14" i="4"/>
  <c r="VUJ14" i="4"/>
  <c r="VUK14" i="4"/>
  <c r="VUL14" i="4"/>
  <c r="VUM14" i="4"/>
  <c r="VUN14" i="4"/>
  <c r="VUO14" i="4"/>
  <c r="VUP14" i="4"/>
  <c r="VUQ14" i="4"/>
  <c r="VUR14" i="4"/>
  <c r="VUS14" i="4"/>
  <c r="VUT14" i="4"/>
  <c r="VUU14" i="4"/>
  <c r="VUV14" i="4"/>
  <c r="VUW14" i="4"/>
  <c r="VUX14" i="4"/>
  <c r="VUY14" i="4"/>
  <c r="VUZ14" i="4"/>
  <c r="VVA14" i="4"/>
  <c r="VVB14" i="4"/>
  <c r="VVC14" i="4"/>
  <c r="VVD14" i="4"/>
  <c r="VVE14" i="4"/>
  <c r="VVF14" i="4"/>
  <c r="VVG14" i="4"/>
  <c r="VVH14" i="4"/>
  <c r="VVI14" i="4"/>
  <c r="VVJ14" i="4"/>
  <c r="VVK14" i="4"/>
  <c r="VVL14" i="4"/>
  <c r="VVM14" i="4"/>
  <c r="VVN14" i="4"/>
  <c r="VVO14" i="4"/>
  <c r="VVP14" i="4"/>
  <c r="VVQ14" i="4"/>
  <c r="VVR14" i="4"/>
  <c r="VVS14" i="4"/>
  <c r="VVT14" i="4"/>
  <c r="VVU14" i="4"/>
  <c r="VVV14" i="4"/>
  <c r="VVW14" i="4"/>
  <c r="VVX14" i="4"/>
  <c r="VVY14" i="4"/>
  <c r="VVZ14" i="4"/>
  <c r="VWA14" i="4"/>
  <c r="VWB14" i="4"/>
  <c r="VWC14" i="4"/>
  <c r="VWD14" i="4"/>
  <c r="VWE14" i="4"/>
  <c r="VWF14" i="4"/>
  <c r="VWG14" i="4"/>
  <c r="VWH14" i="4"/>
  <c r="VWI14" i="4"/>
  <c r="VWJ14" i="4"/>
  <c r="VWK14" i="4"/>
  <c r="VWL14" i="4"/>
  <c r="VWM14" i="4"/>
  <c r="VWN14" i="4"/>
  <c r="VWO14" i="4"/>
  <c r="VWP14" i="4"/>
  <c r="VWQ14" i="4"/>
  <c r="VWR14" i="4"/>
  <c r="VWS14" i="4"/>
  <c r="VWT14" i="4"/>
  <c r="VWU14" i="4"/>
  <c r="VWV14" i="4"/>
  <c r="VWW14" i="4"/>
  <c r="VWX14" i="4"/>
  <c r="VWY14" i="4"/>
  <c r="VWZ14" i="4"/>
  <c r="VXA14" i="4"/>
  <c r="VXB14" i="4"/>
  <c r="VXC14" i="4"/>
  <c r="VXD14" i="4"/>
  <c r="VXE14" i="4"/>
  <c r="VXF14" i="4"/>
  <c r="VXG14" i="4"/>
  <c r="VXH14" i="4"/>
  <c r="VXI14" i="4"/>
  <c r="VXJ14" i="4"/>
  <c r="VXK14" i="4"/>
  <c r="VXL14" i="4"/>
  <c r="VXM14" i="4"/>
  <c r="VXN14" i="4"/>
  <c r="VXO14" i="4"/>
  <c r="VXP14" i="4"/>
  <c r="VXQ14" i="4"/>
  <c r="VXR14" i="4"/>
  <c r="VXS14" i="4"/>
  <c r="VXT14" i="4"/>
  <c r="VXU14" i="4"/>
  <c r="VXV14" i="4"/>
  <c r="VXW14" i="4"/>
  <c r="VXX14" i="4"/>
  <c r="VXY14" i="4"/>
  <c r="VXZ14" i="4"/>
  <c r="VYA14" i="4"/>
  <c r="VYB14" i="4"/>
  <c r="VYC14" i="4"/>
  <c r="VYD14" i="4"/>
  <c r="VYE14" i="4"/>
  <c r="VYF14" i="4"/>
  <c r="VYG14" i="4"/>
  <c r="VYH14" i="4"/>
  <c r="VYI14" i="4"/>
  <c r="VYJ14" i="4"/>
  <c r="VYK14" i="4"/>
  <c r="VYL14" i="4"/>
  <c r="VYM14" i="4"/>
  <c r="VYN14" i="4"/>
  <c r="VYO14" i="4"/>
  <c r="VYP14" i="4"/>
  <c r="VYQ14" i="4"/>
  <c r="VYR14" i="4"/>
  <c r="VYS14" i="4"/>
  <c r="VYT14" i="4"/>
  <c r="VYU14" i="4"/>
  <c r="VYV14" i="4"/>
  <c r="VYW14" i="4"/>
  <c r="VYX14" i="4"/>
  <c r="VYY14" i="4"/>
  <c r="VYZ14" i="4"/>
  <c r="VZA14" i="4"/>
  <c r="VZB14" i="4"/>
  <c r="VZC14" i="4"/>
  <c r="VZD14" i="4"/>
  <c r="VZE14" i="4"/>
  <c r="VZF14" i="4"/>
  <c r="VZG14" i="4"/>
  <c r="VZH14" i="4"/>
  <c r="VZI14" i="4"/>
  <c r="VZJ14" i="4"/>
  <c r="VZK14" i="4"/>
  <c r="VZL14" i="4"/>
  <c r="VZM14" i="4"/>
  <c r="VZN14" i="4"/>
  <c r="VZO14" i="4"/>
  <c r="VZP14" i="4"/>
  <c r="VZQ14" i="4"/>
  <c r="VZR14" i="4"/>
  <c r="VZS14" i="4"/>
  <c r="VZT14" i="4"/>
  <c r="VZU14" i="4"/>
  <c r="VZV14" i="4"/>
  <c r="VZW14" i="4"/>
  <c r="VZX14" i="4"/>
  <c r="VZY14" i="4"/>
  <c r="VZZ14" i="4"/>
  <c r="WAA14" i="4"/>
  <c r="WAB14" i="4"/>
  <c r="WAC14" i="4"/>
  <c r="WAD14" i="4"/>
  <c r="WAE14" i="4"/>
  <c r="WAF14" i="4"/>
  <c r="WAG14" i="4"/>
  <c r="WAH14" i="4"/>
  <c r="WAI14" i="4"/>
  <c r="WAJ14" i="4"/>
  <c r="WAK14" i="4"/>
  <c r="WAL14" i="4"/>
  <c r="WAM14" i="4"/>
  <c r="WAN14" i="4"/>
  <c r="WAO14" i="4"/>
  <c r="WAP14" i="4"/>
  <c r="WAQ14" i="4"/>
  <c r="WAR14" i="4"/>
  <c r="WAS14" i="4"/>
  <c r="WAT14" i="4"/>
  <c r="WAU14" i="4"/>
  <c r="WAV14" i="4"/>
  <c r="WAW14" i="4"/>
  <c r="WAX14" i="4"/>
  <c r="WAY14" i="4"/>
  <c r="WAZ14" i="4"/>
  <c r="WBA14" i="4"/>
  <c r="WBB14" i="4"/>
  <c r="WBC14" i="4"/>
  <c r="WBD14" i="4"/>
  <c r="WBE14" i="4"/>
  <c r="WBF14" i="4"/>
  <c r="WBG14" i="4"/>
  <c r="WBH14" i="4"/>
  <c r="WBI14" i="4"/>
  <c r="WBJ14" i="4"/>
  <c r="WBK14" i="4"/>
  <c r="WBL14" i="4"/>
  <c r="WBM14" i="4"/>
  <c r="WBN14" i="4"/>
  <c r="WBO14" i="4"/>
  <c r="WBP14" i="4"/>
  <c r="WBQ14" i="4"/>
  <c r="WBR14" i="4"/>
  <c r="WBS14" i="4"/>
  <c r="WBT14" i="4"/>
  <c r="WBU14" i="4"/>
  <c r="WBV14" i="4"/>
  <c r="WBW14" i="4"/>
  <c r="WBX14" i="4"/>
  <c r="WBY14" i="4"/>
  <c r="WBZ14" i="4"/>
  <c r="WCA14" i="4"/>
  <c r="WCB14" i="4"/>
  <c r="WCC14" i="4"/>
  <c r="WCD14" i="4"/>
  <c r="WCE14" i="4"/>
  <c r="WCF14" i="4"/>
  <c r="WCG14" i="4"/>
  <c r="WCH14" i="4"/>
  <c r="WCI14" i="4"/>
  <c r="WCJ14" i="4"/>
  <c r="WCK14" i="4"/>
  <c r="WCL14" i="4"/>
  <c r="WCM14" i="4"/>
  <c r="WCN14" i="4"/>
  <c r="WCO14" i="4"/>
  <c r="WCP14" i="4"/>
  <c r="WCQ14" i="4"/>
  <c r="WCR14" i="4"/>
  <c r="WCS14" i="4"/>
  <c r="WCT14" i="4"/>
  <c r="WCU14" i="4"/>
  <c r="WCV14" i="4"/>
  <c r="WCW14" i="4"/>
  <c r="WCX14" i="4"/>
  <c r="WCY14" i="4"/>
  <c r="WCZ14" i="4"/>
  <c r="WDA14" i="4"/>
  <c r="WDB14" i="4"/>
  <c r="WDC14" i="4"/>
  <c r="WDD14" i="4"/>
  <c r="WDE14" i="4"/>
  <c r="WDF14" i="4"/>
  <c r="WDG14" i="4"/>
  <c r="WDH14" i="4"/>
  <c r="WDI14" i="4"/>
  <c r="WDJ14" i="4"/>
  <c r="WDK14" i="4"/>
  <c r="WDL14" i="4"/>
  <c r="WDM14" i="4"/>
  <c r="WDN14" i="4"/>
  <c r="WDO14" i="4"/>
  <c r="WDP14" i="4"/>
  <c r="WDQ14" i="4"/>
  <c r="WDR14" i="4"/>
  <c r="WDS14" i="4"/>
  <c r="WDT14" i="4"/>
  <c r="WDU14" i="4"/>
  <c r="WDV14" i="4"/>
  <c r="WDW14" i="4"/>
  <c r="WDX14" i="4"/>
  <c r="WDY14" i="4"/>
  <c r="WDZ14" i="4"/>
  <c r="WEA14" i="4"/>
  <c r="WEB14" i="4"/>
  <c r="WEC14" i="4"/>
  <c r="WED14" i="4"/>
  <c r="WEE14" i="4"/>
  <c r="WEF14" i="4"/>
  <c r="WEG14" i="4"/>
  <c r="WEH14" i="4"/>
  <c r="WEI14" i="4"/>
  <c r="WEJ14" i="4"/>
  <c r="WEK14" i="4"/>
  <c r="WEL14" i="4"/>
  <c r="WEM14" i="4"/>
  <c r="WEN14" i="4"/>
  <c r="WEO14" i="4"/>
  <c r="WEP14" i="4"/>
  <c r="WEQ14" i="4"/>
  <c r="WER14" i="4"/>
  <c r="WES14" i="4"/>
  <c r="WET14" i="4"/>
  <c r="WEU14" i="4"/>
  <c r="WEV14" i="4"/>
  <c r="WEW14" i="4"/>
  <c r="WEX14" i="4"/>
  <c r="WEY14" i="4"/>
  <c r="WEZ14" i="4"/>
  <c r="WFA14" i="4"/>
  <c r="WFB14" i="4"/>
  <c r="WFC14" i="4"/>
  <c r="WFD14" i="4"/>
  <c r="WFE14" i="4"/>
  <c r="WFF14" i="4"/>
  <c r="WFG14" i="4"/>
  <c r="WFH14" i="4"/>
  <c r="WFI14" i="4"/>
  <c r="WFJ14" i="4"/>
  <c r="WFK14" i="4"/>
  <c r="WFL14" i="4"/>
  <c r="WFM14" i="4"/>
  <c r="WFN14" i="4"/>
  <c r="WFO14" i="4"/>
  <c r="WFP14" i="4"/>
  <c r="WFQ14" i="4"/>
  <c r="WFR14" i="4"/>
  <c r="WFS14" i="4"/>
  <c r="WFT14" i="4"/>
  <c r="WFU14" i="4"/>
  <c r="WFV14" i="4"/>
  <c r="WFW14" i="4"/>
  <c r="WFX14" i="4"/>
  <c r="WFY14" i="4"/>
  <c r="WFZ14" i="4"/>
  <c r="WGA14" i="4"/>
  <c r="WGB14" i="4"/>
  <c r="WGC14" i="4"/>
  <c r="WGD14" i="4"/>
  <c r="WGE14" i="4"/>
  <c r="WGF14" i="4"/>
  <c r="WGG14" i="4"/>
  <c r="WGH14" i="4"/>
  <c r="WGI14" i="4"/>
  <c r="WGJ14" i="4"/>
  <c r="WGK14" i="4"/>
  <c r="WGL14" i="4"/>
  <c r="WGM14" i="4"/>
  <c r="WGN14" i="4"/>
  <c r="WGO14" i="4"/>
  <c r="WGP14" i="4"/>
  <c r="WGQ14" i="4"/>
  <c r="WGR14" i="4"/>
  <c r="WGS14" i="4"/>
  <c r="WGT14" i="4"/>
  <c r="WGU14" i="4"/>
  <c r="WGV14" i="4"/>
  <c r="WGW14" i="4"/>
  <c r="WGX14" i="4"/>
  <c r="WGY14" i="4"/>
  <c r="WGZ14" i="4"/>
  <c r="WHA14" i="4"/>
  <c r="WHB14" i="4"/>
  <c r="WHC14" i="4"/>
  <c r="WHD14" i="4"/>
  <c r="WHE14" i="4"/>
  <c r="WHF14" i="4"/>
  <c r="WHG14" i="4"/>
  <c r="WHH14" i="4"/>
  <c r="WHI14" i="4"/>
  <c r="WHJ14" i="4"/>
  <c r="WHK14" i="4"/>
  <c r="WHL14" i="4"/>
  <c r="WHM14" i="4"/>
  <c r="WHN14" i="4"/>
  <c r="WHO14" i="4"/>
  <c r="WHP14" i="4"/>
  <c r="WHQ14" i="4"/>
  <c r="WHR14" i="4"/>
  <c r="WHS14" i="4"/>
  <c r="WHT14" i="4"/>
  <c r="WHU14" i="4"/>
  <c r="WHV14" i="4"/>
  <c r="WHW14" i="4"/>
  <c r="WHX14" i="4"/>
  <c r="WHY14" i="4"/>
  <c r="WHZ14" i="4"/>
  <c r="WIA14" i="4"/>
  <c r="WIB14" i="4"/>
  <c r="WIC14" i="4"/>
  <c r="WID14" i="4"/>
  <c r="WIE14" i="4"/>
  <c r="WIF14" i="4"/>
  <c r="WIG14" i="4"/>
  <c r="WIH14" i="4"/>
  <c r="WII14" i="4"/>
  <c r="WIJ14" i="4"/>
  <c r="WIK14" i="4"/>
  <c r="WIL14" i="4"/>
  <c r="WIM14" i="4"/>
  <c r="WIN14" i="4"/>
  <c r="WIO14" i="4"/>
  <c r="WIP14" i="4"/>
  <c r="WIQ14" i="4"/>
  <c r="WIR14" i="4"/>
  <c r="WIS14" i="4"/>
  <c r="WIT14" i="4"/>
  <c r="WIU14" i="4"/>
  <c r="WIV14" i="4"/>
  <c r="WIW14" i="4"/>
  <c r="WIX14" i="4"/>
  <c r="WIY14" i="4"/>
  <c r="WIZ14" i="4"/>
  <c r="WJA14" i="4"/>
  <c r="WJB14" i="4"/>
  <c r="WJC14" i="4"/>
  <c r="WJD14" i="4"/>
  <c r="WJE14" i="4"/>
  <c r="WJF14" i="4"/>
  <c r="WJG14" i="4"/>
  <c r="WJH14" i="4"/>
  <c r="WJI14" i="4"/>
  <c r="WJJ14" i="4"/>
  <c r="WJK14" i="4"/>
  <c r="WJL14" i="4"/>
  <c r="WJM14" i="4"/>
  <c r="WJN14" i="4"/>
  <c r="WJO14" i="4"/>
  <c r="WJP14" i="4"/>
  <c r="WJQ14" i="4"/>
  <c r="WJR14" i="4"/>
  <c r="WJS14" i="4"/>
  <c r="WJT14" i="4"/>
  <c r="WJU14" i="4"/>
  <c r="WJV14" i="4"/>
  <c r="WJW14" i="4"/>
  <c r="WJX14" i="4"/>
  <c r="WJY14" i="4"/>
  <c r="WJZ14" i="4"/>
  <c r="WKA14" i="4"/>
  <c r="WKB14" i="4"/>
  <c r="WKC14" i="4"/>
  <c r="WKD14" i="4"/>
  <c r="WKE14" i="4"/>
  <c r="WKF14" i="4"/>
  <c r="WKG14" i="4"/>
  <c r="WKH14" i="4"/>
  <c r="WKI14" i="4"/>
  <c r="WKJ14" i="4"/>
  <c r="WKK14" i="4"/>
  <c r="WKL14" i="4"/>
  <c r="WKM14" i="4"/>
  <c r="WKN14" i="4"/>
  <c r="WKO14" i="4"/>
  <c r="WKP14" i="4"/>
  <c r="WKQ14" i="4"/>
  <c r="WKR14" i="4"/>
  <c r="WKS14" i="4"/>
  <c r="WKT14" i="4"/>
  <c r="WKU14" i="4"/>
  <c r="WKV14" i="4"/>
  <c r="WKW14" i="4"/>
  <c r="WKX14" i="4"/>
  <c r="WKY14" i="4"/>
  <c r="WKZ14" i="4"/>
  <c r="WLA14" i="4"/>
  <c r="WLB14" i="4"/>
  <c r="WLC14" i="4"/>
  <c r="WLD14" i="4"/>
  <c r="WLE14" i="4"/>
  <c r="WLF14" i="4"/>
  <c r="WLG14" i="4"/>
  <c r="WLH14" i="4"/>
  <c r="WLI14" i="4"/>
  <c r="WLJ14" i="4"/>
  <c r="WLK14" i="4"/>
  <c r="WLL14" i="4"/>
  <c r="WLM14" i="4"/>
  <c r="WLN14" i="4"/>
  <c r="WLO14" i="4"/>
  <c r="WLP14" i="4"/>
  <c r="WLQ14" i="4"/>
  <c r="WLR14" i="4"/>
  <c r="WLS14" i="4"/>
  <c r="WLT14" i="4"/>
  <c r="WLU14" i="4"/>
  <c r="WLV14" i="4"/>
  <c r="WLW14" i="4"/>
  <c r="WLX14" i="4"/>
  <c r="WLY14" i="4"/>
  <c r="WLZ14" i="4"/>
  <c r="WMA14" i="4"/>
  <c r="WMB14" i="4"/>
  <c r="WMC14" i="4"/>
  <c r="WMD14" i="4"/>
  <c r="WME14" i="4"/>
  <c r="WMF14" i="4"/>
  <c r="WMG14" i="4"/>
  <c r="WMH14" i="4"/>
  <c r="WMI14" i="4"/>
  <c r="WMJ14" i="4"/>
  <c r="WMK14" i="4"/>
  <c r="WML14" i="4"/>
  <c r="WMM14" i="4"/>
  <c r="WMN14" i="4"/>
  <c r="WMO14" i="4"/>
  <c r="WMP14" i="4"/>
  <c r="WMQ14" i="4"/>
  <c r="WMR14" i="4"/>
  <c r="WMS14" i="4"/>
  <c r="WMT14" i="4"/>
  <c r="WMU14" i="4"/>
  <c r="WMV14" i="4"/>
  <c r="WMW14" i="4"/>
  <c r="WMX14" i="4"/>
  <c r="WMY14" i="4"/>
  <c r="WMZ14" i="4"/>
  <c r="WNA14" i="4"/>
  <c r="WNB14" i="4"/>
  <c r="WNC14" i="4"/>
  <c r="WND14" i="4"/>
  <c r="WNE14" i="4"/>
  <c r="WNF14" i="4"/>
  <c r="WNG14" i="4"/>
  <c r="WNH14" i="4"/>
  <c r="WNI14" i="4"/>
  <c r="WNJ14" i="4"/>
  <c r="WNK14" i="4"/>
  <c r="WNL14" i="4"/>
  <c r="WNM14" i="4"/>
  <c r="WNN14" i="4"/>
  <c r="WNO14" i="4"/>
  <c r="WNP14" i="4"/>
  <c r="WNQ14" i="4"/>
  <c r="WNR14" i="4"/>
  <c r="WNS14" i="4"/>
  <c r="WNT14" i="4"/>
  <c r="WNU14" i="4"/>
  <c r="WNV14" i="4"/>
  <c r="WNW14" i="4"/>
  <c r="WNX14" i="4"/>
  <c r="WNY14" i="4"/>
  <c r="WNZ14" i="4"/>
  <c r="WOA14" i="4"/>
  <c r="WOB14" i="4"/>
  <c r="WOC14" i="4"/>
  <c r="WOD14" i="4"/>
  <c r="WOE14" i="4"/>
  <c r="WOF14" i="4"/>
  <c r="WOG14" i="4"/>
  <c r="WOH14" i="4"/>
  <c r="WOI14" i="4"/>
  <c r="WOJ14" i="4"/>
  <c r="WOK14" i="4"/>
  <c r="WOL14" i="4"/>
  <c r="WOM14" i="4"/>
  <c r="WON14" i="4"/>
  <c r="WOO14" i="4"/>
  <c r="WOP14" i="4"/>
  <c r="WOQ14" i="4"/>
  <c r="WOR14" i="4"/>
  <c r="WOS14" i="4"/>
  <c r="WOT14" i="4"/>
  <c r="WOU14" i="4"/>
  <c r="WOV14" i="4"/>
  <c r="WOW14" i="4"/>
  <c r="WOX14" i="4"/>
  <c r="WOY14" i="4"/>
  <c r="WOZ14" i="4"/>
  <c r="WPA14" i="4"/>
  <c r="WPB14" i="4"/>
  <c r="WPC14" i="4"/>
  <c r="WPD14" i="4"/>
  <c r="WPE14" i="4"/>
  <c r="WPF14" i="4"/>
  <c r="WPG14" i="4"/>
  <c r="WPH14" i="4"/>
  <c r="WPI14" i="4"/>
  <c r="WPJ14" i="4"/>
  <c r="WPK14" i="4"/>
  <c r="WPL14" i="4"/>
  <c r="WPM14" i="4"/>
  <c r="WPN14" i="4"/>
  <c r="WPO14" i="4"/>
  <c r="WPP14" i="4"/>
  <c r="WPQ14" i="4"/>
  <c r="WPR14" i="4"/>
  <c r="WPS14" i="4"/>
  <c r="WPT14" i="4"/>
  <c r="WPU14" i="4"/>
  <c r="WPV14" i="4"/>
  <c r="WPW14" i="4"/>
  <c r="WPX14" i="4"/>
  <c r="WPY14" i="4"/>
  <c r="WPZ14" i="4"/>
  <c r="WQA14" i="4"/>
  <c r="WQB14" i="4"/>
  <c r="WQC14" i="4"/>
  <c r="WQD14" i="4"/>
  <c r="WQE14" i="4"/>
  <c r="WQF14" i="4"/>
  <c r="WQG14" i="4"/>
  <c r="WQH14" i="4"/>
  <c r="WQI14" i="4"/>
  <c r="WQJ14" i="4"/>
  <c r="WQK14" i="4"/>
  <c r="WQL14" i="4"/>
  <c r="WQM14" i="4"/>
  <c r="WQN14" i="4"/>
  <c r="WQO14" i="4"/>
  <c r="WQP14" i="4"/>
  <c r="WQQ14" i="4"/>
  <c r="WQR14" i="4"/>
  <c r="WQS14" i="4"/>
  <c r="WQT14" i="4"/>
  <c r="WQU14" i="4"/>
  <c r="WQV14" i="4"/>
  <c r="WQW14" i="4"/>
  <c r="WQX14" i="4"/>
  <c r="WQY14" i="4"/>
  <c r="WQZ14" i="4"/>
  <c r="WRA14" i="4"/>
  <c r="WRB14" i="4"/>
  <c r="WRC14" i="4"/>
  <c r="WRD14" i="4"/>
  <c r="WRE14" i="4"/>
  <c r="WRF14" i="4"/>
  <c r="WRG14" i="4"/>
  <c r="WRH14" i="4"/>
  <c r="WRI14" i="4"/>
  <c r="WRJ14" i="4"/>
  <c r="WRK14" i="4"/>
  <c r="WRL14" i="4"/>
  <c r="WRM14" i="4"/>
  <c r="WRN14" i="4"/>
  <c r="WRO14" i="4"/>
  <c r="WRP14" i="4"/>
  <c r="WRQ14" i="4"/>
  <c r="WRR14" i="4"/>
  <c r="WRS14" i="4"/>
  <c r="WRT14" i="4"/>
  <c r="WRU14" i="4"/>
  <c r="WRV14" i="4"/>
  <c r="WRW14" i="4"/>
  <c r="WRX14" i="4"/>
  <c r="WRY14" i="4"/>
  <c r="WRZ14" i="4"/>
  <c r="WSA14" i="4"/>
  <c r="WSB14" i="4"/>
  <c r="WSC14" i="4"/>
  <c r="WSD14" i="4"/>
  <c r="WSE14" i="4"/>
  <c r="WSF14" i="4"/>
  <c r="WSG14" i="4"/>
  <c r="WSH14" i="4"/>
  <c r="WSI14" i="4"/>
  <c r="WSJ14" i="4"/>
  <c r="WSK14" i="4"/>
  <c r="WSL14" i="4"/>
  <c r="WSM14" i="4"/>
  <c r="WSN14" i="4"/>
  <c r="WSO14" i="4"/>
  <c r="WSP14" i="4"/>
  <c r="WSQ14" i="4"/>
  <c r="WSR14" i="4"/>
  <c r="WSS14" i="4"/>
  <c r="WST14" i="4"/>
  <c r="WSU14" i="4"/>
  <c r="WSV14" i="4"/>
  <c r="WSW14" i="4"/>
  <c r="WSX14" i="4"/>
  <c r="WSY14" i="4"/>
  <c r="WSZ14" i="4"/>
  <c r="WTA14" i="4"/>
  <c r="WTB14" i="4"/>
  <c r="WTC14" i="4"/>
  <c r="WTD14" i="4"/>
  <c r="WTE14" i="4"/>
  <c r="WTF14" i="4"/>
  <c r="WTG14" i="4"/>
  <c r="WTH14" i="4"/>
  <c r="WTI14" i="4"/>
  <c r="WTJ14" i="4"/>
  <c r="WTK14" i="4"/>
  <c r="WTL14" i="4"/>
  <c r="WTM14" i="4"/>
  <c r="WTN14" i="4"/>
  <c r="WTO14" i="4"/>
  <c r="WTP14" i="4"/>
  <c r="WTQ14" i="4"/>
  <c r="WTR14" i="4"/>
  <c r="WTS14" i="4"/>
  <c r="WTT14" i="4"/>
  <c r="WTU14" i="4"/>
  <c r="WTV14" i="4"/>
  <c r="WTW14" i="4"/>
  <c r="WTX14" i="4"/>
  <c r="WTY14" i="4"/>
  <c r="WTZ14" i="4"/>
  <c r="WUA14" i="4"/>
  <c r="WUB14" i="4"/>
  <c r="WUC14" i="4"/>
  <c r="WUD14" i="4"/>
  <c r="WUE14" i="4"/>
  <c r="WUF14" i="4"/>
  <c r="WUG14" i="4"/>
  <c r="WUH14" i="4"/>
  <c r="WUI14" i="4"/>
  <c r="WUJ14" i="4"/>
  <c r="WUK14" i="4"/>
  <c r="WUL14" i="4"/>
  <c r="WUM14" i="4"/>
  <c r="WUN14" i="4"/>
  <c r="WUO14" i="4"/>
  <c r="WUP14" i="4"/>
  <c r="WUQ14" i="4"/>
  <c r="WUR14" i="4"/>
  <c r="WUS14" i="4"/>
  <c r="WUT14" i="4"/>
  <c r="WUU14" i="4"/>
  <c r="WUV14" i="4"/>
  <c r="WUW14" i="4"/>
  <c r="WUX14" i="4"/>
  <c r="WUY14" i="4"/>
  <c r="WUZ14" i="4"/>
  <c r="WVA14" i="4"/>
  <c r="WVB14" i="4"/>
  <c r="WVC14" i="4"/>
  <c r="WVD14" i="4"/>
  <c r="WVE14" i="4"/>
  <c r="WVF14" i="4"/>
  <c r="WVG14" i="4"/>
  <c r="WVH14" i="4"/>
  <c r="WVI14" i="4"/>
  <c r="WVJ14" i="4"/>
  <c r="WVK14" i="4"/>
  <c r="WVL14" i="4"/>
  <c r="WVM14" i="4"/>
  <c r="WVN14" i="4"/>
  <c r="WVO14" i="4"/>
  <c r="WVP14" i="4"/>
  <c r="WVQ14" i="4"/>
  <c r="WVR14" i="4"/>
  <c r="WVS14" i="4"/>
  <c r="WVT14" i="4"/>
  <c r="WVU14" i="4"/>
  <c r="WVV14" i="4"/>
  <c r="WVW14" i="4"/>
  <c r="WVX14" i="4"/>
  <c r="WVY14" i="4"/>
  <c r="WVZ14" i="4"/>
  <c r="WWA14" i="4"/>
  <c r="WWB14" i="4"/>
  <c r="WWC14" i="4"/>
  <c r="WWD14" i="4"/>
  <c r="WWE14" i="4"/>
  <c r="WWF14" i="4"/>
  <c r="WWG14" i="4"/>
  <c r="WWH14" i="4"/>
  <c r="WWI14" i="4"/>
  <c r="WWJ14" i="4"/>
  <c r="WWK14" i="4"/>
  <c r="WWL14" i="4"/>
  <c r="WWM14" i="4"/>
  <c r="WWN14" i="4"/>
  <c r="WWO14" i="4"/>
  <c r="WWP14" i="4"/>
  <c r="WWQ14" i="4"/>
  <c r="WWR14" i="4"/>
  <c r="WWS14" i="4"/>
  <c r="WWT14" i="4"/>
  <c r="WWU14" i="4"/>
  <c r="WWV14" i="4"/>
  <c r="WWW14" i="4"/>
  <c r="WWX14" i="4"/>
  <c r="WWY14" i="4"/>
  <c r="WWZ14" i="4"/>
  <c r="WXA14" i="4"/>
  <c r="WXB14" i="4"/>
  <c r="WXC14" i="4"/>
  <c r="WXD14" i="4"/>
  <c r="WXE14" i="4"/>
  <c r="WXF14" i="4"/>
  <c r="WXG14" i="4"/>
  <c r="WXH14" i="4"/>
  <c r="WXI14" i="4"/>
  <c r="WXJ14" i="4"/>
  <c r="WXK14" i="4"/>
  <c r="WXL14" i="4"/>
  <c r="WXM14" i="4"/>
  <c r="WXN14" i="4"/>
  <c r="WXO14" i="4"/>
  <c r="WXP14" i="4"/>
  <c r="WXQ14" i="4"/>
  <c r="WXR14" i="4"/>
  <c r="WXS14" i="4"/>
  <c r="WXT14" i="4"/>
  <c r="WXU14" i="4"/>
  <c r="WXV14" i="4"/>
  <c r="WXW14" i="4"/>
  <c r="WXX14" i="4"/>
  <c r="WXY14" i="4"/>
  <c r="WXZ14" i="4"/>
  <c r="WYA14" i="4"/>
  <c r="WYB14" i="4"/>
  <c r="WYC14" i="4"/>
  <c r="WYD14" i="4"/>
  <c r="WYE14" i="4"/>
  <c r="WYF14" i="4"/>
  <c r="WYG14" i="4"/>
  <c r="WYH14" i="4"/>
  <c r="WYI14" i="4"/>
  <c r="WYJ14" i="4"/>
  <c r="WYK14" i="4"/>
  <c r="WYL14" i="4"/>
  <c r="WYM14" i="4"/>
  <c r="WYN14" i="4"/>
  <c r="WYO14" i="4"/>
  <c r="WYP14" i="4"/>
  <c r="WYQ14" i="4"/>
  <c r="WYR14" i="4"/>
  <c r="WYS14" i="4"/>
  <c r="WYT14" i="4"/>
  <c r="WYU14" i="4"/>
  <c r="WYV14" i="4"/>
  <c r="WYW14" i="4"/>
  <c r="WYX14" i="4"/>
  <c r="WYY14" i="4"/>
  <c r="WYZ14" i="4"/>
  <c r="WZA14" i="4"/>
  <c r="WZB14" i="4"/>
  <c r="WZC14" i="4"/>
  <c r="WZD14" i="4"/>
  <c r="WZE14" i="4"/>
  <c r="WZF14" i="4"/>
  <c r="WZG14" i="4"/>
  <c r="WZH14" i="4"/>
  <c r="WZI14" i="4"/>
  <c r="WZJ14" i="4"/>
  <c r="WZK14" i="4"/>
  <c r="WZL14" i="4"/>
  <c r="WZM14" i="4"/>
  <c r="WZN14" i="4"/>
  <c r="WZO14" i="4"/>
  <c r="WZP14" i="4"/>
  <c r="WZQ14" i="4"/>
  <c r="WZR14" i="4"/>
  <c r="WZS14" i="4"/>
  <c r="WZT14" i="4"/>
  <c r="WZU14" i="4"/>
  <c r="WZV14" i="4"/>
  <c r="WZW14" i="4"/>
  <c r="WZX14" i="4"/>
  <c r="WZY14" i="4"/>
  <c r="WZZ14" i="4"/>
  <c r="XAA14" i="4"/>
  <c r="XAB14" i="4"/>
  <c r="XAC14" i="4"/>
  <c r="XAD14" i="4"/>
  <c r="XAE14" i="4"/>
  <c r="XAF14" i="4"/>
  <c r="XAG14" i="4"/>
  <c r="XAH14" i="4"/>
  <c r="XAI14" i="4"/>
  <c r="XAJ14" i="4"/>
  <c r="XAK14" i="4"/>
  <c r="XAL14" i="4"/>
  <c r="XAM14" i="4"/>
  <c r="XAN14" i="4"/>
  <c r="XAO14" i="4"/>
  <c r="XAP14" i="4"/>
  <c r="XAQ14" i="4"/>
  <c r="XAR14" i="4"/>
  <c r="XAS14" i="4"/>
  <c r="XAT14" i="4"/>
  <c r="XAU14" i="4"/>
  <c r="XAV14" i="4"/>
  <c r="XAW14" i="4"/>
  <c r="XAX14" i="4"/>
  <c r="XAY14" i="4"/>
  <c r="XAZ14" i="4"/>
  <c r="XBA14" i="4"/>
  <c r="XBB14" i="4"/>
  <c r="XBC14" i="4"/>
  <c r="XBD14" i="4"/>
  <c r="XBE14" i="4"/>
  <c r="XBF14" i="4"/>
  <c r="XBG14" i="4"/>
  <c r="XBH14" i="4"/>
  <c r="XBI14" i="4"/>
  <c r="XBJ14" i="4"/>
  <c r="XBK14" i="4"/>
  <c r="XBL14" i="4"/>
  <c r="XBM14" i="4"/>
  <c r="XBN14" i="4"/>
  <c r="XBO14" i="4"/>
  <c r="XBP14" i="4"/>
  <c r="XBQ14" i="4"/>
  <c r="XBR14" i="4"/>
  <c r="XBS14" i="4"/>
  <c r="XBT14" i="4"/>
  <c r="XBU14" i="4"/>
  <c r="XBV14" i="4"/>
  <c r="XBW14" i="4"/>
  <c r="XBX14" i="4"/>
  <c r="XBY14" i="4"/>
  <c r="XBZ14" i="4"/>
  <c r="XCA14" i="4"/>
  <c r="XCB14" i="4"/>
  <c r="XCC14" i="4"/>
  <c r="XCD14" i="4"/>
  <c r="XCE14" i="4"/>
  <c r="XCF14" i="4"/>
  <c r="XCG14" i="4"/>
  <c r="XCH14" i="4"/>
  <c r="XCI14" i="4"/>
  <c r="XCJ14" i="4"/>
  <c r="XCK14" i="4"/>
  <c r="XCL14" i="4"/>
  <c r="XCM14" i="4"/>
  <c r="XCN14" i="4"/>
  <c r="XCO14" i="4"/>
  <c r="XCP14" i="4"/>
  <c r="XCQ14" i="4"/>
  <c r="XCR14" i="4"/>
  <c r="XCS14" i="4"/>
  <c r="XCT14" i="4"/>
  <c r="XCU14" i="4"/>
  <c r="XCV14" i="4"/>
  <c r="XCW14" i="4"/>
  <c r="XCX14" i="4"/>
  <c r="XCY14" i="4"/>
  <c r="XCZ14" i="4"/>
  <c r="XDA14" i="4"/>
  <c r="XDB14" i="4"/>
  <c r="XDC14" i="4"/>
  <c r="XDD14" i="4"/>
  <c r="XDE14" i="4"/>
  <c r="XDF14" i="4"/>
  <c r="XDG14" i="4"/>
  <c r="XDH14" i="4"/>
  <c r="XDI14" i="4"/>
  <c r="XDJ14" i="4"/>
  <c r="XDK14" i="4"/>
  <c r="XDL14" i="4"/>
  <c r="XDM14" i="4"/>
  <c r="XDN14" i="4"/>
  <c r="XDO14" i="4"/>
  <c r="XDP14" i="4"/>
  <c r="XDQ14" i="4"/>
  <c r="XDR14" i="4"/>
  <c r="XDS14" i="4"/>
  <c r="XDT14" i="4"/>
  <c r="XDU14" i="4"/>
  <c r="XDV14" i="4"/>
  <c r="XDW14" i="4"/>
  <c r="XDX14" i="4"/>
  <c r="XDY14" i="4"/>
  <c r="XDZ14" i="4"/>
  <c r="XEA14" i="4"/>
  <c r="XEB14" i="4"/>
  <c r="XEC14" i="4"/>
  <c r="XED14" i="4"/>
  <c r="XEE14" i="4"/>
  <c r="XEF14" i="4"/>
  <c r="XEG14" i="4"/>
  <c r="XEH14" i="4"/>
  <c r="XEI14" i="4"/>
  <c r="XEJ14" i="4"/>
  <c r="XEK14" i="4"/>
  <c r="XEL14" i="4"/>
  <c r="XEM14" i="4"/>
  <c r="XEN14" i="4"/>
  <c r="XEO14" i="4"/>
  <c r="XEP14" i="4"/>
  <c r="XEQ14" i="4"/>
  <c r="XER14" i="4"/>
  <c r="XES14" i="4"/>
  <c r="XET14" i="4"/>
  <c r="XEU14" i="4"/>
  <c r="XEV14" i="4"/>
  <c r="XEW14" i="4"/>
  <c r="XEX14" i="4"/>
  <c r="XEY14" i="4"/>
  <c r="XEZ14" i="4"/>
  <c r="XFA14" i="4"/>
  <c r="XFB14" i="4"/>
  <c r="XFC14" i="4"/>
  <c r="XFD14" i="4"/>
  <c r="O6" i="4"/>
  <c r="O7" i="4"/>
  <c r="O8" i="4"/>
  <c r="O9" i="4"/>
  <c r="O10" i="4"/>
  <c r="O15" i="4" s="1"/>
  <c r="M15" i="4"/>
  <c r="M5" i="4"/>
  <c r="M14" i="4" s="1"/>
  <c r="K15" i="4"/>
  <c r="G11" i="4" l="1"/>
  <c r="M11" i="4" s="1"/>
  <c r="K5" i="4"/>
  <c r="K14" i="4" s="1"/>
  <c r="D14" i="4"/>
  <c r="D16" i="4" s="1"/>
  <c r="E14" i="4"/>
  <c r="E16" i="4" s="1"/>
  <c r="O5" i="4"/>
  <c r="O14" i="4" s="1"/>
  <c r="N14" i="4"/>
  <c r="N16" i="4" s="1"/>
  <c r="L14" i="4"/>
  <c r="L16" i="4" s="1"/>
  <c r="J14" i="4"/>
  <c r="J16" i="4" s="1"/>
  <c r="I14" i="4"/>
  <c r="I16" i="4" s="1"/>
  <c r="H14" i="4"/>
  <c r="H16" i="4" s="1"/>
  <c r="G14" i="4"/>
  <c r="G16" i="4" s="1"/>
  <c r="F14" i="4"/>
  <c r="F16" i="4" s="1"/>
  <c r="K16" i="4" l="1"/>
  <c r="M16" i="4"/>
  <c r="O11" i="4"/>
  <c r="K11" i="4"/>
  <c r="O16" i="4"/>
</calcChain>
</file>

<file path=xl/sharedStrings.xml><?xml version="1.0" encoding="utf-8"?>
<sst xmlns="http://schemas.openxmlformats.org/spreadsheetml/2006/main" count="703" uniqueCount="215">
  <si>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</si>
  <si>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</si>
  <si>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</si>
  <si>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</si>
  <si>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</si>
  <si>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</si>
  <si>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</si>
  <si>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</si>
  <si>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</si>
  <si>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</si>
  <si>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</si>
  <si>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</si>
  <si>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</si>
  <si>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</si>
  <si>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</si>
  <si>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</si>
  <si>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</si>
  <si>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</si>
  <si>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</si>
  <si>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</si>
  <si>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</si>
  <si>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</si>
  <si>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</si>
  <si>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19-10-00</t>
  </si>
  <si>
    <t>SUPERINTENDENCIA NACIONAL DE SALUD</t>
  </si>
  <si>
    <t>A</t>
  </si>
  <si>
    <t xml:space="preserve">FUNCIONAMIENTO </t>
  </si>
  <si>
    <t>A-01</t>
  </si>
  <si>
    <t>Propios</t>
  </si>
  <si>
    <t>CSF</t>
  </si>
  <si>
    <t>GASTOS DE PERSONAL</t>
  </si>
  <si>
    <t>A-02</t>
  </si>
  <si>
    <t>ADQUISICIÓN DE BIENES  Y SERVICIOS</t>
  </si>
  <si>
    <t>A-03</t>
  </si>
  <si>
    <t>TRANSFERENCIAS CORRIENTES</t>
  </si>
  <si>
    <t>A-08</t>
  </si>
  <si>
    <t>GASTOS POR TRIBUTOS, MULTAS, SANCIONES E INTERESES DE MORA</t>
  </si>
  <si>
    <t>C</t>
  </si>
  <si>
    <t>INVERSION</t>
  </si>
  <si>
    <t>FUNCIONAMIENTO</t>
  </si>
  <si>
    <t>APROPIACION INICIAL</t>
  </si>
  <si>
    <t>APROPIACION ADICIONADA</t>
  </si>
  <si>
    <t>APROPIACION REDUCIDA</t>
  </si>
  <si>
    <t>APROPIACION VIGENTE</t>
  </si>
  <si>
    <t>APROPIACION BLOQUEADA</t>
  </si>
  <si>
    <t>PORCENTAJE EJECUCION COMPROMISOS</t>
  </si>
  <si>
    <t>PORCENTAJE EJECUCION OBLIGACIONES</t>
  </si>
  <si>
    <t>PORCENTAJE EJECUCION PAGOS</t>
  </si>
  <si>
    <t>TOTAL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</si>
  <si>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</si>
  <si>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</si>
  <si>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</si>
  <si>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</si>
  <si>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</si>
  <si>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</si>
  <si>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</si>
  <si>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</si>
  <si>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</si>
  <si>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</si>
  <si>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</si>
  <si>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</si>
  <si>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</si>
  <si>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</si>
  <si>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</si>
  <si>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</si>
  <si>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</si>
  <si>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</si>
  <si>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</si>
  <si>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</si>
  <si>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</si>
  <si>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</si>
  <si>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</si>
  <si>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</si>
  <si>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</si>
  <si>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</si>
  <si>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</si>
  <si>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</si>
  <si>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</si>
  <si>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</si>
  <si>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</si>
  <si>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</si>
  <si>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</si>
  <si>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</si>
  <si>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</si>
  <si>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</si>
  <si>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</si>
  <si>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</si>
  <si>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</si>
  <si>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</si>
  <si>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</si>
  <si>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</si>
  <si>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A-02-01-01-003-008</t>
  </si>
  <si>
    <t>MUEBLES, INSTRUMENTOS MUSICALES, ARTÍCULOS DE DEPORTE Y ANTIGÜEDADES</t>
  </si>
  <si>
    <t>A-02-02-01-002-008</t>
  </si>
  <si>
    <t>DOTACIÓN (PRENDAS DE VESTIR Y CALZADO)</t>
  </si>
  <si>
    <t>A-02-02-01-003-002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</si>
  <si>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</si>
  <si>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</si>
  <si>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</si>
  <si>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</si>
  <si>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</si>
  <si>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</si>
  <si>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A-02-02-01-003-008</t>
  </si>
  <si>
    <t>OTROS BIENES TRANSPORTABLES N.C.P.</t>
  </si>
  <si>
    <t>A-02-02-01-004-002</t>
  </si>
  <si>
    <t>PRODUCTOS METÁLICOS ELABORADOS (EXCEPTO MAQUINARIA Y EQUIPO)</t>
  </si>
  <si>
    <t>A-02-02-01-004-005</t>
  </si>
  <si>
    <t>MAQUINARIA DE OFICINA, CONTABILIDAD E INFORMÁTICA</t>
  </si>
  <si>
    <t>A-02-02-01-004-006</t>
  </si>
  <si>
    <t>MAQUINARIA Y APARATOS ELÉCTRICOS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</si>
  <si>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</si>
  <si>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</si>
  <si>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</si>
  <si>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</si>
  <si>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</si>
  <si>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</si>
  <si>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</si>
  <si>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</si>
  <si>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</si>
  <si>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</si>
  <si>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</si>
  <si>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</si>
  <si>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</si>
  <si>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</si>
  <si>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</si>
  <si>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</si>
  <si>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</si>
  <si>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</si>
  <si>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A-02-02-02-008-003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</si>
  <si>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</si>
  <si>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</si>
  <si>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</si>
  <si>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</si>
  <si>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</si>
  <si>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</si>
  <si>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</si>
  <si>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</si>
  <si>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</si>
  <si>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</si>
  <si>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A-02-02-02-009-004</t>
  </si>
  <si>
    <t>SERVICIOS DE ALCANTARILLADO, RECOLECCIÓN, TRATAMIENTO Y DISPOSICIÓN DE DESECHOS Y OTROS SERVICIOS DE SANEAMIENTO AMBIENTAL</t>
  </si>
  <si>
    <t>A-02-02-02-010</t>
  </si>
  <si>
    <t>VIÁTICOS DE LOS FUNCIONARIOS EN COMISIÓN</t>
  </si>
  <si>
    <t>A-03-04-02-012-001</t>
  </si>
  <si>
    <t>INCAPACIDADES (NO DE PENSIONES)</t>
  </si>
  <si>
    <t>A-03-04-02-012-002</t>
  </si>
  <si>
    <t>LICENCIAS DE MATERNIDAD Y PATERNIDAD (NO DE PENSIONES)</t>
  </si>
  <si>
    <t>A-03-10-01-001</t>
  </si>
  <si>
    <t>SENTENCIAS</t>
  </si>
  <si>
    <t>A-03-10-01-002</t>
  </si>
  <si>
    <t>CONCILIACIONES</t>
  </si>
  <si>
    <t>A-08-01-02-006</t>
  </si>
  <si>
    <t>IMPUESTO SOBRE VEHÍCULOS AUTOMOTORES</t>
  </si>
  <si>
    <t>TOTAL PRESUPUESTO (RUBRO A+B+C)</t>
  </si>
  <si>
    <t>A-01-01-04</t>
  </si>
  <si>
    <t>OTROS GASTOS DE PERSONAL - DISTRIBUCIÓN PREVIO CONCEPTO DGPPN</t>
  </si>
  <si>
    <t>A-03-03-01-999</t>
  </si>
  <si>
    <t>OTRAS TRANSFERENCIAS - DISTRIBUCIÓN PREVIO CONCEPTO DGPPN</t>
  </si>
  <si>
    <t>A-08-03</t>
  </si>
  <si>
    <t>TASAS Y DERECHOS ADMINISTRATIVOS</t>
  </si>
  <si>
    <t>A-08-04-01</t>
  </si>
  <si>
    <t>CUOTA DE FISCALIZACIÓN Y AUDITAJE</t>
  </si>
  <si>
    <t>20</t>
  </si>
  <si>
    <t>A-02-02-01-002-007</t>
  </si>
  <si>
    <t>ARTÍCULOS TEXTILES (EXCEPTO PRENDAS DE VESTIR)</t>
  </si>
  <si>
    <t>A-02-02-01-004-001</t>
  </si>
  <si>
    <t>METALES BÁSICOS</t>
  </si>
  <si>
    <t>A-02-02-01-004-003</t>
  </si>
  <si>
    <t>MAQUINARIA PARA USO GENERAL</t>
  </si>
  <si>
    <t>A-02-02-01-004-004</t>
  </si>
  <si>
    <t>MAQUINARIA PARA USOS ESPECIALES</t>
  </si>
  <si>
    <t>A-02-02-01-004-007</t>
  </si>
  <si>
    <t>EQUIPO Y APARATOS DE RADIO, TELEVISIÓN Y COMUNICACIONES</t>
  </si>
  <si>
    <t>21</t>
  </si>
  <si>
    <t>PASTA O PULPA, PAPEL Y PRODUCTOS DE PAPEL; IMPRESOS Y ARTÍCULOS SIMILARES</t>
  </si>
  <si>
    <t>SERVICIOS PROFESIONALES, CIENTÍFICOS Y TÉCNICOS (EXCEPTO LOS SERVICIOS DE INVESTIGACION, URBANISMO, JURÍDICOS Y DE CONTABILIDAD)</t>
  </si>
  <si>
    <t>C-1903-0300-7-20201C-1903047-02</t>
  </si>
  <si>
    <t>ADQUIS. DE BYS - SERVICIOS DE COMUNICACIÓN Y DIVULGACIÓN EN INSPECCIÓN, VIGILANCIA Y CONTROL - FORTALECIMIENTO DEL CONOCIMIENTO DE LOS CIUDADANOS DEL FUNCIONAMIENTO DEL SGSSS, SUS DERECHOS Y DEBERES EN SALUD, Y LAS ACCIONES Y RESULTADOS DE LA GESTIÓ</t>
  </si>
  <si>
    <t>C-1903-0300-8-20201C-1903015-02</t>
  </si>
  <si>
    <t>ADQUIS. DE BYS - SERVICIO DE ADOPCIÓN Y SEGUIMIENTO DE ACCIONES Y MEDIDAS ESPECIALES - MEJORAMIENTO EN LA EJECUCIÓN DE LAS ACCIONES DE SUPERVISIÓN Y CONTROL FRENTE A LA GESTIÓN EN EL SGSSS DE LOS VIGILADOS DE LA SUPERSALUD   NACIONAL</t>
  </si>
  <si>
    <t>C-1903-0300-8-20201C-1903016-02</t>
  </si>
  <si>
    <t>ADQUIS. DE BYS - SERVICIO DE AUDITORÍA Y VISITAS INSPECTIVAS - MEJORAMIENTO EN LA EJECUCIÓN DE LAS ACCIONES DE SUPERVISIÓN Y CONTROL FRENTE A LA GESTIÓN EN EL SGSSS DE LOS VIGILADOS DE LA SUPERSALUD   NACIONAL</t>
  </si>
  <si>
    <t>C-1903-0300-8-20201C-1903019-02</t>
  </si>
  <si>
    <t>ADQUIS. DE BYS - SERVICIO DEL EJERCICIO DEL PROCEDIMIENTO ADMINISTRATIVO SANCIONATORIO - MEJORAMIENTO EN LA EJECUCIÓN DE LAS ACCIONES DE SUPERVISIÓN Y CONTROL FRENTE A LA GESTIÓN EN EL SGSSS DE LOS VIGILADOS DE LA SUPERSALUD   NACIONAL</t>
  </si>
  <si>
    <t>C-1903-0300-8-20201C-1903053-02</t>
  </si>
  <si>
    <t>ADQUIS. DE BYS - SERVICIO DE ASISTENCIA TÉCNICA - MEJORAMIENTO EN LA EJECUCIÓN DE LAS ACCIONES DE SUPERVISIÓN Y CONTROL FRENTE A LA GESTIÓN EN EL SGSSS DE LOS VIGILADOS DE LA SUPERSALUD   NACIONAL</t>
  </si>
  <si>
    <t>C-1903-0300-9-20201C-1903028-02</t>
  </si>
  <si>
    <t>ADQUIS. DE BYS - SERVICIO DE GESTIÓN DE PETICIONES, QUEJAS, RECLAMOS Y DENUNCIAS - FORTALECIMIENTO DE LA PROTECCIÓN DEL USUARIO DEL SISTEMA DE SALUD, A TRAVÉS DE MECANISMOS DE INSPECCIÓN Y VIGILANCIA, Y LA PROMOCIÓN DE LA PARTICIPA</t>
  </si>
  <si>
    <t>C-1903-0300-9-20201C-1903025-02</t>
  </si>
  <si>
    <t>ADQUIS. DE BYS - SERVICIO DE IMPLEMENTACIÓN DE ESTRATEGIAS PARA EL FORTAL - FORTALECIMIENTO DE LA PROTECCIÓN DEL USUARIO DEL SISTEMA DE SALUD, A TRAVÉS DE MECANISMOS DE INSPECCIÓN Y VIGILANCIA Y LA PROMOCIÓN DE LA PARTICIPACIÓN DE LOS CIUDADANOS  NAC</t>
  </si>
  <si>
    <t>C-1903-0300-9-20201C-1903016-02</t>
  </si>
  <si>
    <t>ADQUIS. DE BYS - SERVICIO DE AUDITORÍA Y VISITAS INSPECTIVAS - FORTALECIMIENTO DE LA PROTECCIÓN DEL USUARIO DEL SISTEMA DE SALUD, A TRAVÉS DE MECANISMOS DE INSPECCIÓN Y VIGILANCIA Y LA PROMOCIÓN DE LA PARTICIPACIÓN DE LOS CIUDADANOS  NACIONAL</t>
  </si>
  <si>
    <t>C-1906-0300-1-20201C-1906038-02</t>
  </si>
  <si>
    <t>ADQUIS. DE BYS - DOCUMENTOS METODOLÓGICOS - OPTIMIZACIÓN DE LA UTILIZACIÓN DE  LOS MECANISMOS DE ADMINISTRACIÓN DE JUSTICIA DISPUESTOS POR LA SUPERSALUD EN LA RESOLUCIÓN DE CONFLICTOS ENTRE LOS ACTORES DEL SGSSS  NACIONAL</t>
  </si>
  <si>
    <t>C-1906-0300-1-20201C-1906051-02</t>
  </si>
  <si>
    <t>ADQUIS. DE BYS - SERVICIO DE CONCILIACIÓN PARA LA RESOLUCIÓN DE CONFLICTOS ENTRE LOS ACTORES DEL SISTEMA GENERAL DE SEGURIDAD SOCIAL EN SALUD. - OPTIMIZACIÓN DE LA UTILIZACIÓN DE  LOS MECANISMOS DE ADMINISTRACIÓN DE JUSTICIA DISPUESTOS POR LA SUPERS</t>
  </si>
  <si>
    <t>C-1999-0300-15-20201C-1999055-02</t>
  </si>
  <si>
    <t>ADQUIS. DE BYS - DOCUMENTOS DE PLANEACIÓN - FORTALECIMIENTO DEL SISTEMA INTEGRADO DE GESTIÓN EN LA PROVISIÓN DE LOS SERVICIOS DE LA SUPERSALUD A SUS GRUPOS DE VALOR DENTRO DEL SGSSS  NACIONAL</t>
  </si>
  <si>
    <t>C-1999-0300-15-20201C-1999074-02</t>
  </si>
  <si>
    <t>ADQUIS. DE BYS - SERVICIO DE ACTUALIZACIÓN DEL SISTEMA DE GESTIÓN - FORTALECIMIENTO DEL SISTEMA INTEGRADO DE GESTIÓN EN LA PROVISIÓN DE LOS SERVICIOS DE LA SUPERSALUD A SUS GRUPOS DE VALOR DENTRO DEL SGSSS  NACIONAL</t>
  </si>
  <si>
    <t>C-1999-0300-16-20201C-1999067-02</t>
  </si>
  <si>
    <t>ADQUIS. DE BYS - SERVICIOS TECNOLÓGICOS - OPTIMIZACIÓN DEL APROVISIONAMIENTO, DESARROLLO DE SERVICIOS Y SOLUCIONES DE TECNOLOGÍAS DE LA INFORMACIÓN QUE SOPORTAN LAS ACCIONES DE IVC AL SGSSS. NACIONAL</t>
  </si>
  <si>
    <t>C-1999-0300-16-20201C-1999063-02</t>
  </si>
  <si>
    <t>ADQUIS.DE BYS - SERVICIOS DE INFORMACIÓN ACTUALIZADOS - OPTIMIZACIÓN DEL APROVISIONAMIENTO, DESARROLLO DE SERVICIOS Y SOLUCIONES DE TECNOLOGÍAS DE LA INFORMACIÓN QUE SOPORTAN LAS ACCIONES DE IVC AL SGSSS  NACIONAL</t>
  </si>
  <si>
    <t>C-1999-0300-17-20201C-1999059-02</t>
  </si>
  <si>
    <t>ADQUIS. DE BYS - SERVICIO DE EDUCACIÓN INFORMAL PARA LA GESTIÓN ADMINISTRATIVA - FORTALECIMIENTO DEL DESARROLLO INTEGRAL DEL TALENTO HUMANO QUE APOYA LA GESTIÓN ADMINISTRATIVA Y LA EJECUCIÓN DE ACCIONES MISIONALES DE LA SUPERSALUD.  NACIONAL</t>
  </si>
  <si>
    <t>C-1999-0300-17-20201C-1999054-02</t>
  </si>
  <si>
    <t>ADQUIS. DE BYS - DOCUMENTOS DE LINEAMIENTOS TÉCNICOS - FORTALECIMIENTO DEL DESARROLLO INTEGRAL DEL TALENTO HUMANO QUE APOYA LA GESTIÓN ADMINISTRATIVA Y LA EJECUCIÓN DE ACCIONES MISIONALES DE LA SUPERSALUD.  NACIONAL</t>
  </si>
  <si>
    <t>C-1999-0300-17-20201C-1999058-03</t>
  </si>
  <si>
    <t>TRANSF. CTES. - SERVICIO DE APOYO FINANCIERO PARA EL FORTALECIMIENTO DEL TALENTO HUMANO - FORTALECIMIENTO DEL DESARROLLO INTEGRAL DEL TALENTO HUMANO QUE APOYA LA GESTIÓN ADMINISTRATIVA Y LA EJECUCIÓN DE ACCIONES MISIONALES DE LA SUPERSALUD.  NACIONA</t>
  </si>
  <si>
    <t>C-1999-0300-18-20201C-1999073-02</t>
  </si>
  <si>
    <t>ADQUIS. DE BYS - SERVICIO DE GESTIÓN DOCUMENTAL ACTUALIZADO - FORTALECIMIENTO EN EL DESARROLLO DE LA POLÍTICA DE GESTIÓN DOCUMENTAL QUE APORTE A LA EFICIENCIA ADMINISTRATIVA Y MISIONAL DE LA SUPERSALUD EN EL SGSSS NACIONAL</t>
  </si>
  <si>
    <t>AÑO FISCAL 2026</t>
  </si>
  <si>
    <t>JULIO</t>
  </si>
  <si>
    <t>EJECUCIÓN PRESUPUESTAL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</si>
</sst>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240A]&quot;$&quot;\ #,##0.00;\-&quot;$&quot;\ #,##0.00"/>
    <numFmt numFmtId="165" formatCode="[$-1240A]&quot;$&quot;\ #,##0;\-&quot;$&quot;\ #,##0"/>
    <numFmt numFmtId="166" formatCode="_-* #,##0_-;\-* #,##0_-;_-* &quot;-&quot;??_-;_-@_-"/>
  </numFmts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1"/>
      <name val="Calibri Light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9"/>
      <color theme="0"/>
      <name val="Times New Roman"/>
      <family val="1"/>
    </font>
    <font>
      <sz val="8"/>
      <color rgb="FF000000"/>
      <name val="Times New Roman"/>
      <family val="1"/>
    </font>
    <font>
      <b/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9">
    <xf numFmtId="0" fontId="2" fillId="0" borderId="0" xfId="0" applyFont="1"/>
    <xf numFmtId="0" fontId="3" fillId="0" borderId="0" xfId="0" applyFont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6" fillId="0" borderId="0" xfId="0" applyFont="1"/>
    <xf numFmtId="165" fontId="6" fillId="0" borderId="0" xfId="0" applyNumberFormat="1" applyFont="1"/>
    <xf numFmtId="0" fontId="8" fillId="0" borderId="0" xfId="0" applyFont="1" applyAlignment="1">
      <alignment vertical="center" wrapText="1" readingOrder="1"/>
    </xf>
    <xf numFmtId="0" fontId="9" fillId="0" borderId="0" xfId="0" applyFont="1"/>
    <xf numFmtId="0" fontId="8" fillId="0" borderId="2" xfId="0" applyFont="1" applyBorder="1" applyAlignment="1">
      <alignment horizontal="center" vertical="center" wrapText="1" readingOrder="1"/>
    </xf>
    <xf numFmtId="165" fontId="8" fillId="0" borderId="2" xfId="0" applyNumberFormat="1" applyFont="1" applyBorder="1" applyAlignment="1">
      <alignment horizontal="right" vertical="center" wrapText="1" readingOrder="1"/>
    </xf>
    <xf numFmtId="0" fontId="11" fillId="0" borderId="2" xfId="0" applyFont="1" applyBorder="1" applyAlignment="1">
      <alignment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left" vertical="center" wrapText="1" readingOrder="1"/>
    </xf>
    <xf numFmtId="165" fontId="11" fillId="0" borderId="2" xfId="0" applyNumberFormat="1" applyFont="1" applyBorder="1" applyAlignment="1">
      <alignment horizontal="right" vertical="center" wrapText="1" readingOrder="1"/>
    </xf>
    <xf numFmtId="0" fontId="12" fillId="0" borderId="2" xfId="0" applyFont="1" applyBorder="1" applyAlignment="1">
      <alignment horizontal="center" vertical="center"/>
    </xf>
    <xf numFmtId="0" fontId="12" fillId="2" borderId="0" xfId="0" applyFont="1" applyFill="1"/>
    <xf numFmtId="165" fontId="12" fillId="0" borderId="0" xfId="0" applyNumberFormat="1" applyFont="1"/>
    <xf numFmtId="0" fontId="12" fillId="0" borderId="0" xfId="0" applyFont="1"/>
    <xf numFmtId="0" fontId="8" fillId="0" borderId="3" xfId="0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vertical="center" wrapText="1" readingOrder="1"/>
    </xf>
    <xf numFmtId="164" fontId="14" fillId="0" borderId="1" xfId="0" applyNumberFormat="1" applyFont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/>
    </xf>
    <xf numFmtId="10" fontId="11" fillId="0" borderId="2" xfId="1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/>
    </xf>
    <xf numFmtId="10" fontId="11" fillId="0" borderId="2" xfId="1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15" fillId="0" borderId="0" xfId="0" applyFont="1"/>
    <xf numFmtId="0" fontId="16" fillId="0" borderId="1" xfId="0" applyFont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 vertical="center" wrapText="1" readingOrder="1"/>
    </xf>
    <xf numFmtId="0" fontId="10" fillId="3" borderId="2" xfId="0" applyFont="1" applyFill="1" applyBorder="1" applyAlignment="1">
      <alignment horizontal="center" vertical="center" wrapText="1" readingOrder="1"/>
    </xf>
    <xf numFmtId="0" fontId="10" fillId="3" borderId="2" xfId="0" applyFont="1" applyFill="1" applyBorder="1" applyAlignment="1">
      <alignment vertical="center" wrapText="1" readingOrder="1"/>
    </xf>
    <xf numFmtId="165" fontId="10" fillId="3" borderId="2" xfId="0" applyNumberFormat="1" applyFont="1" applyFill="1" applyBorder="1" applyAlignment="1">
      <alignment horizontal="right" vertical="center" wrapText="1" readingOrder="1"/>
    </xf>
    <xf numFmtId="10" fontId="10" fillId="3" borderId="2" xfId="1" applyNumberFormat="1" applyFont="1" applyFill="1" applyBorder="1" applyAlignment="1">
      <alignment horizontal="center" vertical="center" wrapText="1" readingOrder="1"/>
    </xf>
    <xf numFmtId="0" fontId="10" fillId="3" borderId="5" xfId="0" applyFont="1" applyFill="1" applyBorder="1" applyAlignment="1">
      <alignment vertical="center" readingOrder="1"/>
    </xf>
    <xf numFmtId="0" fontId="10" fillId="3" borderId="4" xfId="0" applyFont="1" applyFill="1" applyBorder="1" applyAlignment="1">
      <alignment horizontal="center" vertical="center" wrapText="1" readingOrder="1"/>
    </xf>
    <xf numFmtId="0" fontId="8" fillId="4" borderId="2" xfId="0" applyFont="1" applyFill="1" applyBorder="1" applyAlignment="1">
      <alignment vertical="center" wrapText="1" readingOrder="1"/>
    </xf>
    <xf numFmtId="0" fontId="8" fillId="4" borderId="2" xfId="0" applyFont="1" applyFill="1" applyBorder="1" applyAlignment="1">
      <alignment horizontal="center" vertical="center" wrapText="1" readingOrder="1"/>
    </xf>
    <xf numFmtId="0" fontId="8" fillId="4" borderId="2" xfId="0" applyFont="1" applyFill="1" applyBorder="1" applyAlignment="1">
      <alignment horizontal="left" vertical="center" wrapText="1" readingOrder="1"/>
    </xf>
    <xf numFmtId="165" fontId="8" fillId="4" borderId="2" xfId="0" applyNumberFormat="1" applyFont="1" applyFill="1" applyBorder="1" applyAlignment="1">
      <alignment horizontal="right" vertical="center" wrapText="1" readingOrder="1"/>
    </xf>
    <xf numFmtId="10" fontId="8" fillId="4" borderId="2" xfId="1" applyNumberFormat="1" applyFont="1" applyFill="1" applyBorder="1" applyAlignment="1">
      <alignment horizontal="center" vertical="center" wrapText="1" readingOrder="1"/>
    </xf>
    <xf numFmtId="10" fontId="8" fillId="4" borderId="2" xfId="0" applyNumberFormat="1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7" fillId="0" borderId="0" xfId="0" applyFont="1"/>
    <xf numFmtId="164" fontId="5" fillId="0" borderId="1" xfId="0" applyNumberFormat="1" applyFont="1" applyBorder="1" applyAlignment="1">
      <alignment horizontal="right" vertical="center" wrapText="1" readingOrder="1"/>
    </xf>
    <xf numFmtId="10" fontId="11" fillId="0" borderId="2" xfId="0" applyNumberFormat="1" applyFont="1" applyBorder="1" applyAlignment="1">
      <alignment horizontal="center" vertical="center" wrapText="1" readingOrder="1"/>
    </xf>
    <xf numFmtId="166" fontId="6" fillId="0" borderId="0" xfId="3" applyNumberFormat="1" applyFont="1" applyFill="1"/>
    <xf numFmtId="166" fontId="6" fillId="0" borderId="0" xfId="3" applyNumberFormat="1" applyFont="1" applyFill="1" applyAlignment="1">
      <alignment horizontal="center"/>
    </xf>
    <xf numFmtId="166" fontId="6" fillId="0" borderId="0" xfId="0" applyNumberFormat="1" applyFont="1"/>
    <xf numFmtId="0" fontId="12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right" vertical="center" wrapText="1" readingOrder="1"/>
    </xf>
    <xf numFmtId="10" fontId="10" fillId="0" borderId="0" xfId="1" applyNumberFormat="1" applyFont="1" applyFill="1" applyBorder="1" applyAlignment="1">
      <alignment horizontal="center" vertical="center" wrapText="1" readingOrder="1"/>
    </xf>
    <xf numFmtId="166" fontId="12" fillId="0" borderId="0" xfId="3" applyNumberFormat="1" applyFont="1" applyFill="1" applyBorder="1" applyAlignment="1">
      <alignment horizontal="center" vertical="center"/>
    </xf>
    <xf numFmtId="166" fontId="8" fillId="0" borderId="0" xfId="3" applyNumberFormat="1" applyFont="1" applyFill="1" applyBorder="1" applyAlignment="1">
      <alignment horizontal="right" vertical="center" wrapText="1" readingOrder="1"/>
    </xf>
    <xf numFmtId="166" fontId="9" fillId="0" borderId="0" xfId="3" applyNumberFormat="1" applyFont="1" applyFill="1"/>
  </cellXfs>
  <cellStyles count="4">
    <cellStyle name="Millares" xfId="3" builtinId="3"/>
    <cellStyle name="Millares 2" xfId="2" xr:uid="{57C941DA-6771-4F96-84F2-59DC7BD1AB1D}"/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661147</xdr:colOff>
      <xdr:row>1</xdr:row>
      <xdr:rowOff>1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8D1B1C0D-1535-46D5-B65E-718116D5E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1"/>
          <a:ext cx="4493559" cy="537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8F44-694C-4226-A539-A9E4EBD82673}">
  <dimension ref="A1:XFD27"/>
  <sheetViews>
    <sheetView showGridLines="0" zoomScale="85" zoomScaleNormal="85" workbookViewId="0">
      <selection activeCell="D11" sqref="D11:O11"/>
    </sheetView>
  </sheetViews>
  <sheetFormatPr baseColWidth="10" defaultColWidth="0" defaultRowHeight="15" zeroHeight="1" x14ac:dyDescent="0.25"/>
  <cols>
    <col min="1" max="1" width="9.5703125" style="3" customWidth="1"/>
    <col min="2" max="2" width="10.5703125" style="3" customWidth="1"/>
    <col min="3" max="3" width="37.28515625" style="3" customWidth="1"/>
    <col min="4" max="4" width="22" style="3" bestFit="1" customWidth="1"/>
    <col min="5" max="6" width="19.85546875" style="3" bestFit="1" customWidth="1"/>
    <col min="7" max="7" width="22" style="3" bestFit="1" customWidth="1"/>
    <col min="8" max="8" width="21.140625" style="3" bestFit="1" customWidth="1"/>
    <col min="9" max="9" width="23.140625" style="3" bestFit="1" customWidth="1"/>
    <col min="10" max="10" width="21.7109375" style="3" bestFit="1" customWidth="1"/>
    <col min="11" max="11" width="21.85546875" style="24" customWidth="1"/>
    <col min="12" max="12" width="20.42578125" style="3" bestFit="1" customWidth="1"/>
    <col min="13" max="13" width="19.5703125" style="24" customWidth="1"/>
    <col min="14" max="14" width="20.42578125" style="3" bestFit="1" customWidth="1"/>
    <col min="15" max="15" width="18.5703125" style="24" customWidth="1"/>
    <col min="16" max="16382" width="18.7109375" style="3" hidden="1"/>
    <col min="16383" max="16383" width="5.42578125" style="3" hidden="1"/>
    <col min="16384" max="16384" width="2.7109375" style="3" hidden="1" customWidth="1"/>
  </cols>
  <sheetData>
    <row r="1" spans="1:16384" s="3" customFormat="1" ht="42.75" customHeight="1" x14ac:dyDescent="0.25">
      <c r="K1" s="24"/>
      <c r="M1" s="24"/>
      <c r="O1" s="24"/>
    </row>
    <row r="2" spans="1:16384" s="6" customFormat="1" ht="24" customHeight="1" x14ac:dyDescent="0.2">
      <c r="A2" s="17" t="s">
        <v>212</v>
      </c>
      <c r="B2" s="18"/>
      <c r="C2" s="18"/>
      <c r="D2" s="18"/>
      <c r="E2" s="5"/>
      <c r="F2" s="5"/>
      <c r="G2" s="5"/>
      <c r="H2" s="5"/>
      <c r="I2" s="5"/>
      <c r="J2" s="5"/>
      <c r="K2" s="23"/>
      <c r="L2" s="5"/>
      <c r="M2" s="23"/>
      <c r="N2" s="5"/>
      <c r="O2" s="23"/>
    </row>
    <row r="3" spans="1:16384" s="6" customFormat="1" ht="24.75" customHeight="1" x14ac:dyDescent="0.2">
      <c r="A3" s="17" t="s">
        <v>214</v>
      </c>
      <c r="B3" s="18"/>
      <c r="C3" s="18"/>
      <c r="D3" s="18"/>
      <c r="E3" s="5"/>
      <c r="F3" s="5"/>
      <c r="G3" s="23"/>
      <c r="H3" s="23"/>
      <c r="I3" s="5"/>
      <c r="J3" s="5"/>
      <c r="K3" s="23"/>
      <c r="L3" s="23"/>
      <c r="M3" s="23"/>
      <c r="N3" s="23"/>
      <c r="O3" s="23"/>
    </row>
    <row r="4" spans="1:16384" s="6" customFormat="1" ht="47.25" x14ac:dyDescent="0.2">
      <c r="A4" s="34" t="s">
        <v>7</v>
      </c>
      <c r="B4" s="34" t="s">
        <v>8</v>
      </c>
      <c r="C4" s="34" t="s">
        <v>11</v>
      </c>
      <c r="D4" s="34" t="s">
        <v>40</v>
      </c>
      <c r="E4" s="34" t="s">
        <v>41</v>
      </c>
      <c r="F4" s="34" t="s">
        <v>42</v>
      </c>
      <c r="G4" s="34" t="s">
        <v>43</v>
      </c>
      <c r="H4" s="34" t="s">
        <v>44</v>
      </c>
      <c r="I4" s="34" t="s">
        <v>17</v>
      </c>
      <c r="J4" s="34" t="s">
        <v>19</v>
      </c>
      <c r="K4" s="34" t="s">
        <v>45</v>
      </c>
      <c r="L4" s="34" t="s">
        <v>20</v>
      </c>
      <c r="M4" s="34" t="s">
        <v>46</v>
      </c>
      <c r="N4" s="34" t="s">
        <v>22</v>
      </c>
      <c r="O4" s="34" t="s">
        <v>47</v>
      </c>
    </row>
    <row r="5" spans="1:16384" s="16" customFormat="1" ht="30" customHeight="1" x14ac:dyDescent="0.25">
      <c r="A5" s="40" t="s">
        <v>25</v>
      </c>
      <c r="B5" s="41" t="s">
        <v>28</v>
      </c>
      <c r="C5" s="42" t="s">
        <v>26</v>
      </c>
      <c r="D5" s="43">
        <f>SUM(D6:D9)</f>
        <v>270486183000</v>
      </c>
      <c r="E5" s="43">
        <f t="shared" ref="E5:N5" si="0">SUM(E6:E9)</f>
        <v>3874879908</v>
      </c>
      <c r="F5" s="43">
        <f t="shared" si="0"/>
        <v>3874879908</v>
      </c>
      <c r="G5" s="43">
        <f t="shared" si="0"/>
        <v>270486183000</v>
      </c>
      <c r="H5" s="43">
        <f t="shared" si="0"/>
        <v>19826502088</v>
      </c>
      <c r="I5" s="43">
        <f t="shared" si="0"/>
        <v>661433826.19000006</v>
      </c>
      <c r="J5" s="43">
        <f t="shared" si="0"/>
        <v>27696708280.66</v>
      </c>
      <c r="K5" s="44">
        <f>+J5/G5</f>
        <v>0.10239601880388841</v>
      </c>
      <c r="L5" s="43">
        <f t="shared" si="0"/>
        <v>23524328982.860001</v>
      </c>
      <c r="M5" s="45">
        <f>+L5/G5</f>
        <v>8.6970538465027628E-2</v>
      </c>
      <c r="N5" s="43">
        <f t="shared" si="0"/>
        <v>23653202753.870003</v>
      </c>
      <c r="O5" s="45">
        <f>+N5/G5</f>
        <v>8.7446990790912241E-2</v>
      </c>
      <c r="P5" s="15"/>
    </row>
    <row r="6" spans="1:16384" s="6" customFormat="1" ht="30" customHeight="1" x14ac:dyDescent="0.2">
      <c r="A6" s="9" t="s">
        <v>27</v>
      </c>
      <c r="B6" s="10" t="s">
        <v>28</v>
      </c>
      <c r="C6" s="11" t="s">
        <v>30</v>
      </c>
      <c r="D6" s="12">
        <v>211988049462</v>
      </c>
      <c r="E6" s="12">
        <v>0</v>
      </c>
      <c r="F6" s="12">
        <v>0</v>
      </c>
      <c r="G6" s="12">
        <v>211988049462</v>
      </c>
      <c r="H6" s="12">
        <v>12852169458</v>
      </c>
      <c r="I6" s="12">
        <v>0</v>
      </c>
      <c r="J6" s="12">
        <v>19838978495</v>
      </c>
      <c r="K6" s="25">
        <f t="shared" ref="K6:K11" si="1">+J6/G6</f>
        <v>9.3585362690722068E-2</v>
      </c>
      <c r="L6" s="12">
        <v>19857406801.310001</v>
      </c>
      <c r="M6" s="49">
        <f>+L6/G6</f>
        <v>9.3672293564215983E-2</v>
      </c>
      <c r="N6" s="12">
        <v>19857406801.310001</v>
      </c>
      <c r="O6" s="49">
        <f>+N6/G6</f>
        <v>9.3672293564215983E-2</v>
      </c>
    </row>
    <row r="7" spans="1:16384" s="6" customFormat="1" ht="30" customHeight="1" x14ac:dyDescent="0.2">
      <c r="A7" s="9" t="s">
        <v>31</v>
      </c>
      <c r="B7" s="10" t="s">
        <v>28</v>
      </c>
      <c r="C7" s="11" t="s">
        <v>32</v>
      </c>
      <c r="D7" s="12">
        <v>41685274000</v>
      </c>
      <c r="E7" s="12">
        <v>3874879908</v>
      </c>
      <c r="F7" s="12">
        <v>0</v>
      </c>
      <c r="G7" s="12">
        <v>45560153908</v>
      </c>
      <c r="H7" s="12">
        <v>0</v>
      </c>
      <c r="I7" s="12">
        <v>661433826.19000006</v>
      </c>
      <c r="J7" s="12">
        <v>7834935234.6599998</v>
      </c>
      <c r="K7" s="25">
        <f t="shared" si="1"/>
        <v>0.17196902474212775</v>
      </c>
      <c r="L7" s="12">
        <v>3644127630.5500002</v>
      </c>
      <c r="M7" s="49">
        <f t="shared" ref="M7:M9" si="2">+L7/G7</f>
        <v>7.998497191007338E-2</v>
      </c>
      <c r="N7" s="12">
        <v>3773001401.5599999</v>
      </c>
      <c r="O7" s="49">
        <f t="shared" ref="O7:O11" si="3">+N7/G7</f>
        <v>8.2813622824427974E-2</v>
      </c>
    </row>
    <row r="8" spans="1:16384" s="6" customFormat="1" ht="30" customHeight="1" x14ac:dyDescent="0.2">
      <c r="A8" s="9" t="s">
        <v>33</v>
      </c>
      <c r="B8" s="10" t="s">
        <v>28</v>
      </c>
      <c r="C8" s="11" t="s">
        <v>34</v>
      </c>
      <c r="D8" s="12">
        <v>16114787538</v>
      </c>
      <c r="E8" s="12">
        <v>0</v>
      </c>
      <c r="F8" s="12">
        <v>3874879908</v>
      </c>
      <c r="G8" s="12">
        <v>12239907630</v>
      </c>
      <c r="H8" s="12">
        <v>6974332630</v>
      </c>
      <c r="I8" s="12">
        <v>0</v>
      </c>
      <c r="J8" s="12">
        <v>22794551</v>
      </c>
      <c r="K8" s="25">
        <f t="shared" si="1"/>
        <v>1.862313972380852E-3</v>
      </c>
      <c r="L8" s="12">
        <v>22794551</v>
      </c>
      <c r="M8" s="49">
        <f t="shared" si="2"/>
        <v>1.862313972380852E-3</v>
      </c>
      <c r="N8" s="12">
        <v>22794551</v>
      </c>
      <c r="O8" s="49">
        <f t="shared" si="3"/>
        <v>1.862313972380852E-3</v>
      </c>
    </row>
    <row r="9" spans="1:16384" s="6" customFormat="1" ht="30" customHeight="1" x14ac:dyDescent="0.2">
      <c r="A9" s="9" t="s">
        <v>35</v>
      </c>
      <c r="B9" s="10" t="s">
        <v>28</v>
      </c>
      <c r="C9" s="11" t="s">
        <v>36</v>
      </c>
      <c r="D9" s="12">
        <v>698072000</v>
      </c>
      <c r="E9" s="12">
        <v>0</v>
      </c>
      <c r="F9" s="12">
        <v>0</v>
      </c>
      <c r="G9" s="12">
        <v>698072000</v>
      </c>
      <c r="H9" s="12">
        <v>0</v>
      </c>
      <c r="I9" s="12">
        <v>0</v>
      </c>
      <c r="J9" s="12">
        <v>0</v>
      </c>
      <c r="K9" s="25">
        <f t="shared" si="1"/>
        <v>0</v>
      </c>
      <c r="L9" s="12">
        <v>0</v>
      </c>
      <c r="M9" s="49">
        <f t="shared" si="2"/>
        <v>0</v>
      </c>
      <c r="N9" s="12">
        <v>0</v>
      </c>
      <c r="O9" s="49">
        <f t="shared" si="3"/>
        <v>0</v>
      </c>
    </row>
    <row r="10" spans="1:16384" s="14" customFormat="1" ht="30" customHeight="1" x14ac:dyDescent="0.25">
      <c r="A10" s="40" t="s">
        <v>37</v>
      </c>
      <c r="B10" s="41" t="s">
        <v>28</v>
      </c>
      <c r="C10" s="42" t="s">
        <v>38</v>
      </c>
      <c r="D10" s="43">
        <v>292248473000</v>
      </c>
      <c r="E10" s="43">
        <v>7037863033</v>
      </c>
      <c r="F10" s="43">
        <v>7037863033</v>
      </c>
      <c r="G10" s="43">
        <v>292248473000</v>
      </c>
      <c r="H10" s="43">
        <v>0</v>
      </c>
      <c r="I10" s="43">
        <v>-1560244430.71</v>
      </c>
      <c r="J10" s="43">
        <v>12323032207.290001</v>
      </c>
      <c r="K10" s="44">
        <f>+J10/G10</f>
        <v>4.2166284329191346E-2</v>
      </c>
      <c r="L10" s="43">
        <v>9966209618.1900005</v>
      </c>
      <c r="M10" s="45">
        <f>+L10/G10</f>
        <v>3.4101836412982728E-2</v>
      </c>
      <c r="N10" s="43">
        <v>9738342511.1900005</v>
      </c>
      <c r="O10" s="45">
        <f t="shared" si="3"/>
        <v>3.3322133084986216E-2</v>
      </c>
      <c r="XFD10" s="16"/>
    </row>
    <row r="11" spans="1:16384" s="6" customFormat="1" ht="26.25" customHeight="1" x14ac:dyDescent="0.2">
      <c r="A11" s="38" t="s">
        <v>153</v>
      </c>
      <c r="B11" s="35"/>
      <c r="C11" s="35"/>
      <c r="D11" s="36">
        <f>+D5+D10</f>
        <v>562734656000</v>
      </c>
      <c r="E11" s="36">
        <f t="shared" ref="E11:J11" si="4">+E5+E10</f>
        <v>10912742941</v>
      </c>
      <c r="F11" s="36">
        <f t="shared" si="4"/>
        <v>10912742941</v>
      </c>
      <c r="G11" s="36">
        <f t="shared" si="4"/>
        <v>562734656000</v>
      </c>
      <c r="H11" s="36">
        <f t="shared" si="4"/>
        <v>19826502088</v>
      </c>
      <c r="I11" s="36">
        <f t="shared" si="4"/>
        <v>-898810604.51999998</v>
      </c>
      <c r="J11" s="36">
        <f t="shared" si="4"/>
        <v>40019740487.949997</v>
      </c>
      <c r="K11" s="37">
        <f t="shared" si="1"/>
        <v>7.1116537894460152E-2</v>
      </c>
      <c r="L11" s="36">
        <f>+L5+L10</f>
        <v>33490538601.050003</v>
      </c>
      <c r="M11" s="37">
        <f>+L11/G11</f>
        <v>5.9513908098544413E-2</v>
      </c>
      <c r="N11" s="36">
        <f>+N5+N10</f>
        <v>33391545265.060005</v>
      </c>
      <c r="O11" s="37">
        <f t="shared" si="3"/>
        <v>5.9337993331372157E-2</v>
      </c>
    </row>
    <row r="12" spans="1:16384" s="6" customFormat="1" x14ac:dyDescent="0.2">
      <c r="K12" s="26"/>
      <c r="M12" s="26"/>
      <c r="O12" s="26"/>
    </row>
    <row r="13" spans="1:16384" s="6" customFormat="1" ht="47.25" x14ac:dyDescent="0.2">
      <c r="D13" s="39" t="s">
        <v>40</v>
      </c>
      <c r="E13" s="39" t="s">
        <v>41</v>
      </c>
      <c r="F13" s="39" t="s">
        <v>42</v>
      </c>
      <c r="G13" s="39" t="s">
        <v>43</v>
      </c>
      <c r="H13" s="39" t="s">
        <v>44</v>
      </c>
      <c r="I13" s="39" t="s">
        <v>17</v>
      </c>
      <c r="J13" s="39" t="s">
        <v>19</v>
      </c>
      <c r="K13" s="34" t="s">
        <v>45</v>
      </c>
      <c r="L13" s="39" t="s">
        <v>20</v>
      </c>
      <c r="M13" s="34" t="s">
        <v>46</v>
      </c>
      <c r="N13" s="39" t="s">
        <v>22</v>
      </c>
      <c r="O13" s="34" t="s">
        <v>47</v>
      </c>
    </row>
    <row r="14" spans="1:16384" s="6" customFormat="1" ht="24.95" customHeight="1" x14ac:dyDescent="0.2">
      <c r="C14" s="7" t="s">
        <v>39</v>
      </c>
      <c r="D14" s="12">
        <f>+D5</f>
        <v>270486183000</v>
      </c>
      <c r="E14" s="12">
        <f t="shared" ref="E14:BO14" si="5">+E5</f>
        <v>3874879908</v>
      </c>
      <c r="F14" s="12">
        <f t="shared" si="5"/>
        <v>3874879908</v>
      </c>
      <c r="G14" s="12">
        <f t="shared" si="5"/>
        <v>270486183000</v>
      </c>
      <c r="H14" s="12">
        <f t="shared" si="5"/>
        <v>19826502088</v>
      </c>
      <c r="I14" s="12">
        <f t="shared" si="5"/>
        <v>661433826.19000006</v>
      </c>
      <c r="J14" s="12">
        <f t="shared" si="5"/>
        <v>27696708280.66</v>
      </c>
      <c r="K14" s="27">
        <f t="shared" si="5"/>
        <v>0.10239601880388841</v>
      </c>
      <c r="L14" s="12">
        <f t="shared" si="5"/>
        <v>23524328982.860001</v>
      </c>
      <c r="M14" s="27">
        <f t="shared" si="5"/>
        <v>8.6970538465027628E-2</v>
      </c>
      <c r="N14" s="12">
        <f t="shared" si="5"/>
        <v>23653202753.870003</v>
      </c>
      <c r="O14" s="27">
        <f t="shared" si="5"/>
        <v>8.7446990790912241E-2</v>
      </c>
      <c r="P14" s="12">
        <f t="shared" si="5"/>
        <v>0</v>
      </c>
      <c r="Q14" s="12">
        <f t="shared" si="5"/>
        <v>0</v>
      </c>
      <c r="R14" s="12">
        <f t="shared" si="5"/>
        <v>0</v>
      </c>
      <c r="S14" s="12">
        <f t="shared" si="5"/>
        <v>0</v>
      </c>
      <c r="T14" s="12">
        <f t="shared" si="5"/>
        <v>0</v>
      </c>
      <c r="U14" s="12">
        <f t="shared" si="5"/>
        <v>0</v>
      </c>
      <c r="V14" s="12">
        <f t="shared" si="5"/>
        <v>0</v>
      </c>
      <c r="W14" s="12">
        <f t="shared" si="5"/>
        <v>0</v>
      </c>
      <c r="X14" s="12">
        <f t="shared" si="5"/>
        <v>0</v>
      </c>
      <c r="Y14" s="12">
        <f t="shared" si="5"/>
        <v>0</v>
      </c>
      <c r="Z14" s="12">
        <f t="shared" si="5"/>
        <v>0</v>
      </c>
      <c r="AA14" s="12">
        <f t="shared" si="5"/>
        <v>0</v>
      </c>
      <c r="AB14" s="12">
        <f t="shared" si="5"/>
        <v>0</v>
      </c>
      <c r="AC14" s="12">
        <f t="shared" si="5"/>
        <v>0</v>
      </c>
      <c r="AD14" s="12">
        <f t="shared" si="5"/>
        <v>0</v>
      </c>
      <c r="AE14" s="12">
        <f t="shared" si="5"/>
        <v>0</v>
      </c>
      <c r="AF14" s="12">
        <f t="shared" si="5"/>
        <v>0</v>
      </c>
      <c r="AG14" s="12">
        <f t="shared" si="5"/>
        <v>0</v>
      </c>
      <c r="AH14" s="12">
        <f t="shared" si="5"/>
        <v>0</v>
      </c>
      <c r="AI14" s="12">
        <f t="shared" si="5"/>
        <v>0</v>
      </c>
      <c r="AJ14" s="12">
        <f t="shared" si="5"/>
        <v>0</v>
      </c>
      <c r="AK14" s="12">
        <f t="shared" si="5"/>
        <v>0</v>
      </c>
      <c r="AL14" s="12">
        <f t="shared" si="5"/>
        <v>0</v>
      </c>
      <c r="AM14" s="12">
        <f t="shared" si="5"/>
        <v>0</v>
      </c>
      <c r="AN14" s="12">
        <f t="shared" si="5"/>
        <v>0</v>
      </c>
      <c r="AO14" s="12">
        <f t="shared" si="5"/>
        <v>0</v>
      </c>
      <c r="AP14" s="12">
        <f t="shared" si="5"/>
        <v>0</v>
      </c>
      <c r="AQ14" s="12">
        <f t="shared" si="5"/>
        <v>0</v>
      </c>
      <c r="AR14" s="12">
        <f t="shared" si="5"/>
        <v>0</v>
      </c>
      <c r="AS14" s="12">
        <f t="shared" si="5"/>
        <v>0</v>
      </c>
      <c r="AT14" s="12">
        <f t="shared" si="5"/>
        <v>0</v>
      </c>
      <c r="AU14" s="12">
        <f t="shared" si="5"/>
        <v>0</v>
      </c>
      <c r="AV14" s="12">
        <f t="shared" si="5"/>
        <v>0</v>
      </c>
      <c r="AW14" s="12">
        <f t="shared" si="5"/>
        <v>0</v>
      </c>
      <c r="AX14" s="12">
        <f t="shared" si="5"/>
        <v>0</v>
      </c>
      <c r="AY14" s="12">
        <f t="shared" si="5"/>
        <v>0</v>
      </c>
      <c r="AZ14" s="12">
        <f t="shared" si="5"/>
        <v>0</v>
      </c>
      <c r="BA14" s="12">
        <f t="shared" si="5"/>
        <v>0</v>
      </c>
      <c r="BB14" s="12">
        <f t="shared" si="5"/>
        <v>0</v>
      </c>
      <c r="BC14" s="12">
        <f t="shared" si="5"/>
        <v>0</v>
      </c>
      <c r="BD14" s="12">
        <f t="shared" si="5"/>
        <v>0</v>
      </c>
      <c r="BE14" s="12">
        <f t="shared" si="5"/>
        <v>0</v>
      </c>
      <c r="BF14" s="12">
        <f t="shared" si="5"/>
        <v>0</v>
      </c>
      <c r="BG14" s="12">
        <f t="shared" si="5"/>
        <v>0</v>
      </c>
      <c r="BH14" s="12">
        <f t="shared" si="5"/>
        <v>0</v>
      </c>
      <c r="BI14" s="12">
        <f t="shared" si="5"/>
        <v>0</v>
      </c>
      <c r="BJ14" s="12">
        <f t="shared" si="5"/>
        <v>0</v>
      </c>
      <c r="BK14" s="12">
        <f t="shared" si="5"/>
        <v>0</v>
      </c>
      <c r="BL14" s="12">
        <f t="shared" si="5"/>
        <v>0</v>
      </c>
      <c r="BM14" s="12">
        <f t="shared" si="5"/>
        <v>0</v>
      </c>
      <c r="BN14" s="12">
        <f t="shared" si="5"/>
        <v>0</v>
      </c>
      <c r="BO14" s="12">
        <f t="shared" si="5"/>
        <v>0</v>
      </c>
      <c r="BP14" s="12">
        <f t="shared" ref="BP14:EA14" si="6">+BP5</f>
        <v>0</v>
      </c>
      <c r="BQ14" s="12">
        <f t="shared" si="6"/>
        <v>0</v>
      </c>
      <c r="BR14" s="12">
        <f t="shared" si="6"/>
        <v>0</v>
      </c>
      <c r="BS14" s="12">
        <f t="shared" si="6"/>
        <v>0</v>
      </c>
      <c r="BT14" s="12">
        <f t="shared" si="6"/>
        <v>0</v>
      </c>
      <c r="BU14" s="12">
        <f t="shared" si="6"/>
        <v>0</v>
      </c>
      <c r="BV14" s="12">
        <f t="shared" si="6"/>
        <v>0</v>
      </c>
      <c r="BW14" s="12">
        <f t="shared" si="6"/>
        <v>0</v>
      </c>
      <c r="BX14" s="12">
        <f t="shared" si="6"/>
        <v>0</v>
      </c>
      <c r="BY14" s="12">
        <f t="shared" si="6"/>
        <v>0</v>
      </c>
      <c r="BZ14" s="12">
        <f t="shared" si="6"/>
        <v>0</v>
      </c>
      <c r="CA14" s="12">
        <f t="shared" si="6"/>
        <v>0</v>
      </c>
      <c r="CB14" s="12">
        <f t="shared" si="6"/>
        <v>0</v>
      </c>
      <c r="CC14" s="12">
        <f t="shared" si="6"/>
        <v>0</v>
      </c>
      <c r="CD14" s="12">
        <f t="shared" si="6"/>
        <v>0</v>
      </c>
      <c r="CE14" s="12">
        <f t="shared" si="6"/>
        <v>0</v>
      </c>
      <c r="CF14" s="12">
        <f t="shared" si="6"/>
        <v>0</v>
      </c>
      <c r="CG14" s="12">
        <f t="shared" si="6"/>
        <v>0</v>
      </c>
      <c r="CH14" s="12">
        <f t="shared" si="6"/>
        <v>0</v>
      </c>
      <c r="CI14" s="12">
        <f t="shared" si="6"/>
        <v>0</v>
      </c>
      <c r="CJ14" s="12">
        <f t="shared" si="6"/>
        <v>0</v>
      </c>
      <c r="CK14" s="12">
        <f t="shared" si="6"/>
        <v>0</v>
      </c>
      <c r="CL14" s="12">
        <f t="shared" si="6"/>
        <v>0</v>
      </c>
      <c r="CM14" s="12">
        <f t="shared" si="6"/>
        <v>0</v>
      </c>
      <c r="CN14" s="12">
        <f t="shared" si="6"/>
        <v>0</v>
      </c>
      <c r="CO14" s="12">
        <f t="shared" si="6"/>
        <v>0</v>
      </c>
      <c r="CP14" s="12">
        <f t="shared" si="6"/>
        <v>0</v>
      </c>
      <c r="CQ14" s="12">
        <f t="shared" si="6"/>
        <v>0</v>
      </c>
      <c r="CR14" s="12">
        <f t="shared" si="6"/>
        <v>0</v>
      </c>
      <c r="CS14" s="12">
        <f t="shared" si="6"/>
        <v>0</v>
      </c>
      <c r="CT14" s="12">
        <f t="shared" si="6"/>
        <v>0</v>
      </c>
      <c r="CU14" s="12">
        <f t="shared" si="6"/>
        <v>0</v>
      </c>
      <c r="CV14" s="12">
        <f t="shared" si="6"/>
        <v>0</v>
      </c>
      <c r="CW14" s="12">
        <f t="shared" si="6"/>
        <v>0</v>
      </c>
      <c r="CX14" s="12">
        <f t="shared" si="6"/>
        <v>0</v>
      </c>
      <c r="CY14" s="12">
        <f t="shared" si="6"/>
        <v>0</v>
      </c>
      <c r="CZ14" s="12">
        <f t="shared" si="6"/>
        <v>0</v>
      </c>
      <c r="DA14" s="12">
        <f t="shared" si="6"/>
        <v>0</v>
      </c>
      <c r="DB14" s="12">
        <f t="shared" si="6"/>
        <v>0</v>
      </c>
      <c r="DC14" s="12">
        <f t="shared" si="6"/>
        <v>0</v>
      </c>
      <c r="DD14" s="12">
        <f t="shared" si="6"/>
        <v>0</v>
      </c>
      <c r="DE14" s="12">
        <f t="shared" si="6"/>
        <v>0</v>
      </c>
      <c r="DF14" s="12">
        <f t="shared" si="6"/>
        <v>0</v>
      </c>
      <c r="DG14" s="12">
        <f t="shared" si="6"/>
        <v>0</v>
      </c>
      <c r="DH14" s="12">
        <f t="shared" si="6"/>
        <v>0</v>
      </c>
      <c r="DI14" s="12">
        <f t="shared" si="6"/>
        <v>0</v>
      </c>
      <c r="DJ14" s="12">
        <f t="shared" si="6"/>
        <v>0</v>
      </c>
      <c r="DK14" s="12">
        <f t="shared" si="6"/>
        <v>0</v>
      </c>
      <c r="DL14" s="12">
        <f t="shared" si="6"/>
        <v>0</v>
      </c>
      <c r="DM14" s="12">
        <f t="shared" si="6"/>
        <v>0</v>
      </c>
      <c r="DN14" s="12">
        <f t="shared" si="6"/>
        <v>0</v>
      </c>
      <c r="DO14" s="12">
        <f t="shared" si="6"/>
        <v>0</v>
      </c>
      <c r="DP14" s="12">
        <f t="shared" si="6"/>
        <v>0</v>
      </c>
      <c r="DQ14" s="12">
        <f t="shared" si="6"/>
        <v>0</v>
      </c>
      <c r="DR14" s="12">
        <f t="shared" si="6"/>
        <v>0</v>
      </c>
      <c r="DS14" s="12">
        <f t="shared" si="6"/>
        <v>0</v>
      </c>
      <c r="DT14" s="12">
        <f t="shared" si="6"/>
        <v>0</v>
      </c>
      <c r="DU14" s="12">
        <f t="shared" si="6"/>
        <v>0</v>
      </c>
      <c r="DV14" s="12">
        <f t="shared" si="6"/>
        <v>0</v>
      </c>
      <c r="DW14" s="12">
        <f t="shared" si="6"/>
        <v>0</v>
      </c>
      <c r="DX14" s="12">
        <f t="shared" si="6"/>
        <v>0</v>
      </c>
      <c r="DY14" s="12">
        <f t="shared" si="6"/>
        <v>0</v>
      </c>
      <c r="DZ14" s="12">
        <f t="shared" si="6"/>
        <v>0</v>
      </c>
      <c r="EA14" s="12">
        <f t="shared" si="6"/>
        <v>0</v>
      </c>
      <c r="EB14" s="12">
        <f t="shared" ref="EB14:GM14" si="7">+EB5</f>
        <v>0</v>
      </c>
      <c r="EC14" s="12">
        <f t="shared" si="7"/>
        <v>0</v>
      </c>
      <c r="ED14" s="12">
        <f t="shared" si="7"/>
        <v>0</v>
      </c>
      <c r="EE14" s="12">
        <f t="shared" si="7"/>
        <v>0</v>
      </c>
      <c r="EF14" s="12">
        <f t="shared" si="7"/>
        <v>0</v>
      </c>
      <c r="EG14" s="12">
        <f t="shared" si="7"/>
        <v>0</v>
      </c>
      <c r="EH14" s="12">
        <f t="shared" si="7"/>
        <v>0</v>
      </c>
      <c r="EI14" s="12">
        <f t="shared" si="7"/>
        <v>0</v>
      </c>
      <c r="EJ14" s="12">
        <f t="shared" si="7"/>
        <v>0</v>
      </c>
      <c r="EK14" s="12">
        <f t="shared" si="7"/>
        <v>0</v>
      </c>
      <c r="EL14" s="12">
        <f t="shared" si="7"/>
        <v>0</v>
      </c>
      <c r="EM14" s="12">
        <f t="shared" si="7"/>
        <v>0</v>
      </c>
      <c r="EN14" s="12">
        <f t="shared" si="7"/>
        <v>0</v>
      </c>
      <c r="EO14" s="12">
        <f t="shared" si="7"/>
        <v>0</v>
      </c>
      <c r="EP14" s="12">
        <f t="shared" si="7"/>
        <v>0</v>
      </c>
      <c r="EQ14" s="12">
        <f t="shared" si="7"/>
        <v>0</v>
      </c>
      <c r="ER14" s="12">
        <f t="shared" si="7"/>
        <v>0</v>
      </c>
      <c r="ES14" s="12">
        <f t="shared" si="7"/>
        <v>0</v>
      </c>
      <c r="ET14" s="12">
        <f t="shared" si="7"/>
        <v>0</v>
      </c>
      <c r="EU14" s="12">
        <f t="shared" si="7"/>
        <v>0</v>
      </c>
      <c r="EV14" s="12">
        <f t="shared" si="7"/>
        <v>0</v>
      </c>
      <c r="EW14" s="12">
        <f t="shared" si="7"/>
        <v>0</v>
      </c>
      <c r="EX14" s="12">
        <f t="shared" si="7"/>
        <v>0</v>
      </c>
      <c r="EY14" s="12">
        <f t="shared" si="7"/>
        <v>0</v>
      </c>
      <c r="EZ14" s="12">
        <f t="shared" si="7"/>
        <v>0</v>
      </c>
      <c r="FA14" s="12">
        <f t="shared" si="7"/>
        <v>0</v>
      </c>
      <c r="FB14" s="12">
        <f t="shared" si="7"/>
        <v>0</v>
      </c>
      <c r="FC14" s="12">
        <f t="shared" si="7"/>
        <v>0</v>
      </c>
      <c r="FD14" s="12">
        <f t="shared" si="7"/>
        <v>0</v>
      </c>
      <c r="FE14" s="12">
        <f t="shared" si="7"/>
        <v>0</v>
      </c>
      <c r="FF14" s="12">
        <f t="shared" si="7"/>
        <v>0</v>
      </c>
      <c r="FG14" s="12">
        <f t="shared" si="7"/>
        <v>0</v>
      </c>
      <c r="FH14" s="12">
        <f t="shared" si="7"/>
        <v>0</v>
      </c>
      <c r="FI14" s="12">
        <f t="shared" si="7"/>
        <v>0</v>
      </c>
      <c r="FJ14" s="12">
        <f t="shared" si="7"/>
        <v>0</v>
      </c>
      <c r="FK14" s="12">
        <f t="shared" si="7"/>
        <v>0</v>
      </c>
      <c r="FL14" s="12">
        <f t="shared" si="7"/>
        <v>0</v>
      </c>
      <c r="FM14" s="12">
        <f t="shared" si="7"/>
        <v>0</v>
      </c>
      <c r="FN14" s="12">
        <f t="shared" si="7"/>
        <v>0</v>
      </c>
      <c r="FO14" s="12">
        <f t="shared" si="7"/>
        <v>0</v>
      </c>
      <c r="FP14" s="12">
        <f t="shared" si="7"/>
        <v>0</v>
      </c>
      <c r="FQ14" s="12">
        <f t="shared" si="7"/>
        <v>0</v>
      </c>
      <c r="FR14" s="12">
        <f t="shared" si="7"/>
        <v>0</v>
      </c>
      <c r="FS14" s="12">
        <f t="shared" si="7"/>
        <v>0</v>
      </c>
      <c r="FT14" s="12">
        <f t="shared" si="7"/>
        <v>0</v>
      </c>
      <c r="FU14" s="12">
        <f t="shared" si="7"/>
        <v>0</v>
      </c>
      <c r="FV14" s="12">
        <f t="shared" si="7"/>
        <v>0</v>
      </c>
      <c r="FW14" s="12">
        <f t="shared" si="7"/>
        <v>0</v>
      </c>
      <c r="FX14" s="12">
        <f t="shared" si="7"/>
        <v>0</v>
      </c>
      <c r="FY14" s="12">
        <f t="shared" si="7"/>
        <v>0</v>
      </c>
      <c r="FZ14" s="12">
        <f t="shared" si="7"/>
        <v>0</v>
      </c>
      <c r="GA14" s="12">
        <f t="shared" si="7"/>
        <v>0</v>
      </c>
      <c r="GB14" s="12">
        <f t="shared" si="7"/>
        <v>0</v>
      </c>
      <c r="GC14" s="12">
        <f t="shared" si="7"/>
        <v>0</v>
      </c>
      <c r="GD14" s="12">
        <f t="shared" si="7"/>
        <v>0</v>
      </c>
      <c r="GE14" s="12">
        <f t="shared" si="7"/>
        <v>0</v>
      </c>
      <c r="GF14" s="12">
        <f t="shared" si="7"/>
        <v>0</v>
      </c>
      <c r="GG14" s="12">
        <f t="shared" si="7"/>
        <v>0</v>
      </c>
      <c r="GH14" s="12">
        <f t="shared" si="7"/>
        <v>0</v>
      </c>
      <c r="GI14" s="12">
        <f t="shared" si="7"/>
        <v>0</v>
      </c>
      <c r="GJ14" s="12">
        <f t="shared" si="7"/>
        <v>0</v>
      </c>
      <c r="GK14" s="12">
        <f t="shared" si="7"/>
        <v>0</v>
      </c>
      <c r="GL14" s="12">
        <f t="shared" si="7"/>
        <v>0</v>
      </c>
      <c r="GM14" s="12">
        <f t="shared" si="7"/>
        <v>0</v>
      </c>
      <c r="GN14" s="12">
        <f t="shared" ref="GN14:IY14" si="8">+GN5</f>
        <v>0</v>
      </c>
      <c r="GO14" s="12">
        <f t="shared" si="8"/>
        <v>0</v>
      </c>
      <c r="GP14" s="12">
        <f t="shared" si="8"/>
        <v>0</v>
      </c>
      <c r="GQ14" s="12">
        <f t="shared" si="8"/>
        <v>0</v>
      </c>
      <c r="GR14" s="12">
        <f t="shared" si="8"/>
        <v>0</v>
      </c>
      <c r="GS14" s="12">
        <f t="shared" si="8"/>
        <v>0</v>
      </c>
      <c r="GT14" s="12">
        <f t="shared" si="8"/>
        <v>0</v>
      </c>
      <c r="GU14" s="12">
        <f t="shared" si="8"/>
        <v>0</v>
      </c>
      <c r="GV14" s="12">
        <f t="shared" si="8"/>
        <v>0</v>
      </c>
      <c r="GW14" s="12">
        <f t="shared" si="8"/>
        <v>0</v>
      </c>
      <c r="GX14" s="12">
        <f t="shared" si="8"/>
        <v>0</v>
      </c>
      <c r="GY14" s="12">
        <f t="shared" si="8"/>
        <v>0</v>
      </c>
      <c r="GZ14" s="12">
        <f t="shared" si="8"/>
        <v>0</v>
      </c>
      <c r="HA14" s="12">
        <f t="shared" si="8"/>
        <v>0</v>
      </c>
      <c r="HB14" s="12">
        <f t="shared" si="8"/>
        <v>0</v>
      </c>
      <c r="HC14" s="12">
        <f t="shared" si="8"/>
        <v>0</v>
      </c>
      <c r="HD14" s="12">
        <f t="shared" si="8"/>
        <v>0</v>
      </c>
      <c r="HE14" s="12">
        <f t="shared" si="8"/>
        <v>0</v>
      </c>
      <c r="HF14" s="12">
        <f t="shared" si="8"/>
        <v>0</v>
      </c>
      <c r="HG14" s="12">
        <f t="shared" si="8"/>
        <v>0</v>
      </c>
      <c r="HH14" s="12">
        <f t="shared" si="8"/>
        <v>0</v>
      </c>
      <c r="HI14" s="12">
        <f t="shared" si="8"/>
        <v>0</v>
      </c>
      <c r="HJ14" s="12">
        <f t="shared" si="8"/>
        <v>0</v>
      </c>
      <c r="HK14" s="12">
        <f t="shared" si="8"/>
        <v>0</v>
      </c>
      <c r="HL14" s="12">
        <f t="shared" si="8"/>
        <v>0</v>
      </c>
      <c r="HM14" s="12">
        <f t="shared" si="8"/>
        <v>0</v>
      </c>
      <c r="HN14" s="12">
        <f t="shared" si="8"/>
        <v>0</v>
      </c>
      <c r="HO14" s="12">
        <f t="shared" si="8"/>
        <v>0</v>
      </c>
      <c r="HP14" s="12">
        <f t="shared" si="8"/>
        <v>0</v>
      </c>
      <c r="HQ14" s="12">
        <f t="shared" si="8"/>
        <v>0</v>
      </c>
      <c r="HR14" s="12">
        <f t="shared" si="8"/>
        <v>0</v>
      </c>
      <c r="HS14" s="12">
        <f t="shared" si="8"/>
        <v>0</v>
      </c>
      <c r="HT14" s="12">
        <f t="shared" si="8"/>
        <v>0</v>
      </c>
      <c r="HU14" s="12">
        <f t="shared" si="8"/>
        <v>0</v>
      </c>
      <c r="HV14" s="12">
        <f t="shared" si="8"/>
        <v>0</v>
      </c>
      <c r="HW14" s="12">
        <f t="shared" si="8"/>
        <v>0</v>
      </c>
      <c r="HX14" s="12">
        <f t="shared" si="8"/>
        <v>0</v>
      </c>
      <c r="HY14" s="12">
        <f t="shared" si="8"/>
        <v>0</v>
      </c>
      <c r="HZ14" s="12">
        <f t="shared" si="8"/>
        <v>0</v>
      </c>
      <c r="IA14" s="12">
        <f t="shared" si="8"/>
        <v>0</v>
      </c>
      <c r="IB14" s="12">
        <f t="shared" si="8"/>
        <v>0</v>
      </c>
      <c r="IC14" s="12">
        <f t="shared" si="8"/>
        <v>0</v>
      </c>
      <c r="ID14" s="12">
        <f t="shared" si="8"/>
        <v>0</v>
      </c>
      <c r="IE14" s="12">
        <f t="shared" si="8"/>
        <v>0</v>
      </c>
      <c r="IF14" s="12">
        <f t="shared" si="8"/>
        <v>0</v>
      </c>
      <c r="IG14" s="12">
        <f t="shared" si="8"/>
        <v>0</v>
      </c>
      <c r="IH14" s="12">
        <f t="shared" si="8"/>
        <v>0</v>
      </c>
      <c r="II14" s="12">
        <f t="shared" si="8"/>
        <v>0</v>
      </c>
      <c r="IJ14" s="12">
        <f t="shared" si="8"/>
        <v>0</v>
      </c>
      <c r="IK14" s="12">
        <f t="shared" si="8"/>
        <v>0</v>
      </c>
      <c r="IL14" s="12">
        <f t="shared" si="8"/>
        <v>0</v>
      </c>
      <c r="IM14" s="12">
        <f t="shared" si="8"/>
        <v>0</v>
      </c>
      <c r="IN14" s="12">
        <f t="shared" si="8"/>
        <v>0</v>
      </c>
      <c r="IO14" s="12">
        <f t="shared" si="8"/>
        <v>0</v>
      </c>
      <c r="IP14" s="12">
        <f t="shared" si="8"/>
        <v>0</v>
      </c>
      <c r="IQ14" s="12">
        <f t="shared" si="8"/>
        <v>0</v>
      </c>
      <c r="IR14" s="12">
        <f t="shared" si="8"/>
        <v>0</v>
      </c>
      <c r="IS14" s="12">
        <f t="shared" si="8"/>
        <v>0</v>
      </c>
      <c r="IT14" s="12">
        <f t="shared" si="8"/>
        <v>0</v>
      </c>
      <c r="IU14" s="12">
        <f t="shared" si="8"/>
        <v>0</v>
      </c>
      <c r="IV14" s="12">
        <f t="shared" si="8"/>
        <v>0</v>
      </c>
      <c r="IW14" s="12">
        <f t="shared" si="8"/>
        <v>0</v>
      </c>
      <c r="IX14" s="12">
        <f t="shared" si="8"/>
        <v>0</v>
      </c>
      <c r="IY14" s="12">
        <f t="shared" si="8"/>
        <v>0</v>
      </c>
      <c r="IZ14" s="12">
        <f t="shared" ref="IZ14:LK14" si="9">+IZ5</f>
        <v>0</v>
      </c>
      <c r="JA14" s="12">
        <f t="shared" si="9"/>
        <v>0</v>
      </c>
      <c r="JB14" s="12">
        <f t="shared" si="9"/>
        <v>0</v>
      </c>
      <c r="JC14" s="12">
        <f t="shared" si="9"/>
        <v>0</v>
      </c>
      <c r="JD14" s="12">
        <f t="shared" si="9"/>
        <v>0</v>
      </c>
      <c r="JE14" s="12">
        <f t="shared" si="9"/>
        <v>0</v>
      </c>
      <c r="JF14" s="12">
        <f t="shared" si="9"/>
        <v>0</v>
      </c>
      <c r="JG14" s="12">
        <f t="shared" si="9"/>
        <v>0</v>
      </c>
      <c r="JH14" s="12">
        <f t="shared" si="9"/>
        <v>0</v>
      </c>
      <c r="JI14" s="12">
        <f t="shared" si="9"/>
        <v>0</v>
      </c>
      <c r="JJ14" s="12">
        <f t="shared" si="9"/>
        <v>0</v>
      </c>
      <c r="JK14" s="12">
        <f t="shared" si="9"/>
        <v>0</v>
      </c>
      <c r="JL14" s="12">
        <f t="shared" si="9"/>
        <v>0</v>
      </c>
      <c r="JM14" s="12">
        <f t="shared" si="9"/>
        <v>0</v>
      </c>
      <c r="JN14" s="12">
        <f t="shared" si="9"/>
        <v>0</v>
      </c>
      <c r="JO14" s="12">
        <f t="shared" si="9"/>
        <v>0</v>
      </c>
      <c r="JP14" s="12">
        <f t="shared" si="9"/>
        <v>0</v>
      </c>
      <c r="JQ14" s="12">
        <f t="shared" si="9"/>
        <v>0</v>
      </c>
      <c r="JR14" s="12">
        <f t="shared" si="9"/>
        <v>0</v>
      </c>
      <c r="JS14" s="12">
        <f t="shared" si="9"/>
        <v>0</v>
      </c>
      <c r="JT14" s="12">
        <f t="shared" si="9"/>
        <v>0</v>
      </c>
      <c r="JU14" s="12">
        <f t="shared" si="9"/>
        <v>0</v>
      </c>
      <c r="JV14" s="12">
        <f t="shared" si="9"/>
        <v>0</v>
      </c>
      <c r="JW14" s="12">
        <f t="shared" si="9"/>
        <v>0</v>
      </c>
      <c r="JX14" s="12">
        <f t="shared" si="9"/>
        <v>0</v>
      </c>
      <c r="JY14" s="12">
        <f t="shared" si="9"/>
        <v>0</v>
      </c>
      <c r="JZ14" s="12">
        <f t="shared" si="9"/>
        <v>0</v>
      </c>
      <c r="KA14" s="12">
        <f t="shared" si="9"/>
        <v>0</v>
      </c>
      <c r="KB14" s="12">
        <f t="shared" si="9"/>
        <v>0</v>
      </c>
      <c r="KC14" s="12">
        <f t="shared" si="9"/>
        <v>0</v>
      </c>
      <c r="KD14" s="12">
        <f t="shared" si="9"/>
        <v>0</v>
      </c>
      <c r="KE14" s="12">
        <f t="shared" si="9"/>
        <v>0</v>
      </c>
      <c r="KF14" s="12">
        <f t="shared" si="9"/>
        <v>0</v>
      </c>
      <c r="KG14" s="12">
        <f t="shared" si="9"/>
        <v>0</v>
      </c>
      <c r="KH14" s="12">
        <f t="shared" si="9"/>
        <v>0</v>
      </c>
      <c r="KI14" s="12">
        <f t="shared" si="9"/>
        <v>0</v>
      </c>
      <c r="KJ14" s="12">
        <f t="shared" si="9"/>
        <v>0</v>
      </c>
      <c r="KK14" s="12">
        <f t="shared" si="9"/>
        <v>0</v>
      </c>
      <c r="KL14" s="12">
        <f t="shared" si="9"/>
        <v>0</v>
      </c>
      <c r="KM14" s="12">
        <f t="shared" si="9"/>
        <v>0</v>
      </c>
      <c r="KN14" s="12">
        <f t="shared" si="9"/>
        <v>0</v>
      </c>
      <c r="KO14" s="12">
        <f t="shared" si="9"/>
        <v>0</v>
      </c>
      <c r="KP14" s="12">
        <f t="shared" si="9"/>
        <v>0</v>
      </c>
      <c r="KQ14" s="12">
        <f t="shared" si="9"/>
        <v>0</v>
      </c>
      <c r="KR14" s="12">
        <f t="shared" si="9"/>
        <v>0</v>
      </c>
      <c r="KS14" s="12">
        <f t="shared" si="9"/>
        <v>0</v>
      </c>
      <c r="KT14" s="12">
        <f t="shared" si="9"/>
        <v>0</v>
      </c>
      <c r="KU14" s="12">
        <f t="shared" si="9"/>
        <v>0</v>
      </c>
      <c r="KV14" s="12">
        <f t="shared" si="9"/>
        <v>0</v>
      </c>
      <c r="KW14" s="12">
        <f t="shared" si="9"/>
        <v>0</v>
      </c>
      <c r="KX14" s="12">
        <f t="shared" si="9"/>
        <v>0</v>
      </c>
      <c r="KY14" s="12">
        <f t="shared" si="9"/>
        <v>0</v>
      </c>
      <c r="KZ14" s="12">
        <f t="shared" si="9"/>
        <v>0</v>
      </c>
      <c r="LA14" s="12">
        <f t="shared" si="9"/>
        <v>0</v>
      </c>
      <c r="LB14" s="12">
        <f t="shared" si="9"/>
        <v>0</v>
      </c>
      <c r="LC14" s="12">
        <f t="shared" si="9"/>
        <v>0</v>
      </c>
      <c r="LD14" s="12">
        <f t="shared" si="9"/>
        <v>0</v>
      </c>
      <c r="LE14" s="12">
        <f t="shared" si="9"/>
        <v>0</v>
      </c>
      <c r="LF14" s="12">
        <f t="shared" si="9"/>
        <v>0</v>
      </c>
      <c r="LG14" s="12">
        <f t="shared" si="9"/>
        <v>0</v>
      </c>
      <c r="LH14" s="12">
        <f t="shared" si="9"/>
        <v>0</v>
      </c>
      <c r="LI14" s="12">
        <f t="shared" si="9"/>
        <v>0</v>
      </c>
      <c r="LJ14" s="12">
        <f t="shared" si="9"/>
        <v>0</v>
      </c>
      <c r="LK14" s="12">
        <f t="shared" si="9"/>
        <v>0</v>
      </c>
      <c r="LL14" s="12">
        <f t="shared" ref="LL14:NW14" si="10">+LL5</f>
        <v>0</v>
      </c>
      <c r="LM14" s="12">
        <f t="shared" si="10"/>
        <v>0</v>
      </c>
      <c r="LN14" s="12">
        <f t="shared" si="10"/>
        <v>0</v>
      </c>
      <c r="LO14" s="12">
        <f t="shared" si="10"/>
        <v>0</v>
      </c>
      <c r="LP14" s="12">
        <f t="shared" si="10"/>
        <v>0</v>
      </c>
      <c r="LQ14" s="12">
        <f t="shared" si="10"/>
        <v>0</v>
      </c>
      <c r="LR14" s="12">
        <f t="shared" si="10"/>
        <v>0</v>
      </c>
      <c r="LS14" s="12">
        <f t="shared" si="10"/>
        <v>0</v>
      </c>
      <c r="LT14" s="12">
        <f t="shared" si="10"/>
        <v>0</v>
      </c>
      <c r="LU14" s="12">
        <f t="shared" si="10"/>
        <v>0</v>
      </c>
      <c r="LV14" s="12">
        <f t="shared" si="10"/>
        <v>0</v>
      </c>
      <c r="LW14" s="12">
        <f t="shared" si="10"/>
        <v>0</v>
      </c>
      <c r="LX14" s="12">
        <f t="shared" si="10"/>
        <v>0</v>
      </c>
      <c r="LY14" s="12">
        <f t="shared" si="10"/>
        <v>0</v>
      </c>
      <c r="LZ14" s="12">
        <f t="shared" si="10"/>
        <v>0</v>
      </c>
      <c r="MA14" s="12">
        <f t="shared" si="10"/>
        <v>0</v>
      </c>
      <c r="MB14" s="12">
        <f t="shared" si="10"/>
        <v>0</v>
      </c>
      <c r="MC14" s="12">
        <f t="shared" si="10"/>
        <v>0</v>
      </c>
      <c r="MD14" s="12">
        <f t="shared" si="10"/>
        <v>0</v>
      </c>
      <c r="ME14" s="12">
        <f t="shared" si="10"/>
        <v>0</v>
      </c>
      <c r="MF14" s="12">
        <f t="shared" si="10"/>
        <v>0</v>
      </c>
      <c r="MG14" s="12">
        <f t="shared" si="10"/>
        <v>0</v>
      </c>
      <c r="MH14" s="12">
        <f t="shared" si="10"/>
        <v>0</v>
      </c>
      <c r="MI14" s="12">
        <f t="shared" si="10"/>
        <v>0</v>
      </c>
      <c r="MJ14" s="12">
        <f t="shared" si="10"/>
        <v>0</v>
      </c>
      <c r="MK14" s="12">
        <f t="shared" si="10"/>
        <v>0</v>
      </c>
      <c r="ML14" s="12">
        <f t="shared" si="10"/>
        <v>0</v>
      </c>
      <c r="MM14" s="12">
        <f t="shared" si="10"/>
        <v>0</v>
      </c>
      <c r="MN14" s="12">
        <f t="shared" si="10"/>
        <v>0</v>
      </c>
      <c r="MO14" s="12">
        <f t="shared" si="10"/>
        <v>0</v>
      </c>
      <c r="MP14" s="12">
        <f t="shared" si="10"/>
        <v>0</v>
      </c>
      <c r="MQ14" s="12">
        <f t="shared" si="10"/>
        <v>0</v>
      </c>
      <c r="MR14" s="12">
        <f t="shared" si="10"/>
        <v>0</v>
      </c>
      <c r="MS14" s="12">
        <f t="shared" si="10"/>
        <v>0</v>
      </c>
      <c r="MT14" s="12">
        <f t="shared" si="10"/>
        <v>0</v>
      </c>
      <c r="MU14" s="12">
        <f t="shared" si="10"/>
        <v>0</v>
      </c>
      <c r="MV14" s="12">
        <f t="shared" si="10"/>
        <v>0</v>
      </c>
      <c r="MW14" s="12">
        <f t="shared" si="10"/>
        <v>0</v>
      </c>
      <c r="MX14" s="12">
        <f t="shared" si="10"/>
        <v>0</v>
      </c>
      <c r="MY14" s="12">
        <f t="shared" si="10"/>
        <v>0</v>
      </c>
      <c r="MZ14" s="12">
        <f t="shared" si="10"/>
        <v>0</v>
      </c>
      <c r="NA14" s="12">
        <f t="shared" si="10"/>
        <v>0</v>
      </c>
      <c r="NB14" s="12">
        <f t="shared" si="10"/>
        <v>0</v>
      </c>
      <c r="NC14" s="12">
        <f t="shared" si="10"/>
        <v>0</v>
      </c>
      <c r="ND14" s="12">
        <f t="shared" si="10"/>
        <v>0</v>
      </c>
      <c r="NE14" s="12">
        <f t="shared" si="10"/>
        <v>0</v>
      </c>
      <c r="NF14" s="12">
        <f t="shared" si="10"/>
        <v>0</v>
      </c>
      <c r="NG14" s="12">
        <f t="shared" si="10"/>
        <v>0</v>
      </c>
      <c r="NH14" s="12">
        <f t="shared" si="10"/>
        <v>0</v>
      </c>
      <c r="NI14" s="12">
        <f t="shared" si="10"/>
        <v>0</v>
      </c>
      <c r="NJ14" s="12">
        <f t="shared" si="10"/>
        <v>0</v>
      </c>
      <c r="NK14" s="12">
        <f t="shared" si="10"/>
        <v>0</v>
      </c>
      <c r="NL14" s="12">
        <f t="shared" si="10"/>
        <v>0</v>
      </c>
      <c r="NM14" s="12">
        <f t="shared" si="10"/>
        <v>0</v>
      </c>
      <c r="NN14" s="12">
        <f t="shared" si="10"/>
        <v>0</v>
      </c>
      <c r="NO14" s="12">
        <f t="shared" si="10"/>
        <v>0</v>
      </c>
      <c r="NP14" s="12">
        <f t="shared" si="10"/>
        <v>0</v>
      </c>
      <c r="NQ14" s="12">
        <f t="shared" si="10"/>
        <v>0</v>
      </c>
      <c r="NR14" s="12">
        <f t="shared" si="10"/>
        <v>0</v>
      </c>
      <c r="NS14" s="12">
        <f t="shared" si="10"/>
        <v>0</v>
      </c>
      <c r="NT14" s="12">
        <f t="shared" si="10"/>
        <v>0</v>
      </c>
      <c r="NU14" s="12">
        <f t="shared" si="10"/>
        <v>0</v>
      </c>
      <c r="NV14" s="12">
        <f t="shared" si="10"/>
        <v>0</v>
      </c>
      <c r="NW14" s="12">
        <f t="shared" si="10"/>
        <v>0</v>
      </c>
      <c r="NX14" s="12">
        <f t="shared" ref="NX14:QI14" si="11">+NX5</f>
        <v>0</v>
      </c>
      <c r="NY14" s="12">
        <f t="shared" si="11"/>
        <v>0</v>
      </c>
      <c r="NZ14" s="12">
        <f t="shared" si="11"/>
        <v>0</v>
      </c>
      <c r="OA14" s="12">
        <f t="shared" si="11"/>
        <v>0</v>
      </c>
      <c r="OB14" s="12">
        <f t="shared" si="11"/>
        <v>0</v>
      </c>
      <c r="OC14" s="12">
        <f t="shared" si="11"/>
        <v>0</v>
      </c>
      <c r="OD14" s="12">
        <f t="shared" si="11"/>
        <v>0</v>
      </c>
      <c r="OE14" s="12">
        <f t="shared" si="11"/>
        <v>0</v>
      </c>
      <c r="OF14" s="12">
        <f t="shared" si="11"/>
        <v>0</v>
      </c>
      <c r="OG14" s="12">
        <f t="shared" si="11"/>
        <v>0</v>
      </c>
      <c r="OH14" s="12">
        <f t="shared" si="11"/>
        <v>0</v>
      </c>
      <c r="OI14" s="12">
        <f t="shared" si="11"/>
        <v>0</v>
      </c>
      <c r="OJ14" s="12">
        <f t="shared" si="11"/>
        <v>0</v>
      </c>
      <c r="OK14" s="12">
        <f t="shared" si="11"/>
        <v>0</v>
      </c>
      <c r="OL14" s="12">
        <f t="shared" si="11"/>
        <v>0</v>
      </c>
      <c r="OM14" s="12">
        <f t="shared" si="11"/>
        <v>0</v>
      </c>
      <c r="ON14" s="12">
        <f t="shared" si="11"/>
        <v>0</v>
      </c>
      <c r="OO14" s="12">
        <f t="shared" si="11"/>
        <v>0</v>
      </c>
      <c r="OP14" s="12">
        <f t="shared" si="11"/>
        <v>0</v>
      </c>
      <c r="OQ14" s="12">
        <f t="shared" si="11"/>
        <v>0</v>
      </c>
      <c r="OR14" s="12">
        <f t="shared" si="11"/>
        <v>0</v>
      </c>
      <c r="OS14" s="12">
        <f t="shared" si="11"/>
        <v>0</v>
      </c>
      <c r="OT14" s="12">
        <f t="shared" si="11"/>
        <v>0</v>
      </c>
      <c r="OU14" s="12">
        <f t="shared" si="11"/>
        <v>0</v>
      </c>
      <c r="OV14" s="12">
        <f t="shared" si="11"/>
        <v>0</v>
      </c>
      <c r="OW14" s="12">
        <f t="shared" si="11"/>
        <v>0</v>
      </c>
      <c r="OX14" s="12">
        <f t="shared" si="11"/>
        <v>0</v>
      </c>
      <c r="OY14" s="12">
        <f t="shared" si="11"/>
        <v>0</v>
      </c>
      <c r="OZ14" s="12">
        <f t="shared" si="11"/>
        <v>0</v>
      </c>
      <c r="PA14" s="12">
        <f t="shared" si="11"/>
        <v>0</v>
      </c>
      <c r="PB14" s="12">
        <f t="shared" si="11"/>
        <v>0</v>
      </c>
      <c r="PC14" s="12">
        <f t="shared" si="11"/>
        <v>0</v>
      </c>
      <c r="PD14" s="12">
        <f t="shared" si="11"/>
        <v>0</v>
      </c>
      <c r="PE14" s="12">
        <f t="shared" si="11"/>
        <v>0</v>
      </c>
      <c r="PF14" s="12">
        <f t="shared" si="11"/>
        <v>0</v>
      </c>
      <c r="PG14" s="12">
        <f t="shared" si="11"/>
        <v>0</v>
      </c>
      <c r="PH14" s="12">
        <f t="shared" si="11"/>
        <v>0</v>
      </c>
      <c r="PI14" s="12">
        <f t="shared" si="11"/>
        <v>0</v>
      </c>
      <c r="PJ14" s="12">
        <f t="shared" si="11"/>
        <v>0</v>
      </c>
      <c r="PK14" s="12">
        <f t="shared" si="11"/>
        <v>0</v>
      </c>
      <c r="PL14" s="12">
        <f t="shared" si="11"/>
        <v>0</v>
      </c>
      <c r="PM14" s="12">
        <f t="shared" si="11"/>
        <v>0</v>
      </c>
      <c r="PN14" s="12">
        <f t="shared" si="11"/>
        <v>0</v>
      </c>
      <c r="PO14" s="12">
        <f t="shared" si="11"/>
        <v>0</v>
      </c>
      <c r="PP14" s="12">
        <f t="shared" si="11"/>
        <v>0</v>
      </c>
      <c r="PQ14" s="12">
        <f t="shared" si="11"/>
        <v>0</v>
      </c>
      <c r="PR14" s="12">
        <f t="shared" si="11"/>
        <v>0</v>
      </c>
      <c r="PS14" s="12">
        <f t="shared" si="11"/>
        <v>0</v>
      </c>
      <c r="PT14" s="12">
        <f t="shared" si="11"/>
        <v>0</v>
      </c>
      <c r="PU14" s="12">
        <f t="shared" si="11"/>
        <v>0</v>
      </c>
      <c r="PV14" s="12">
        <f t="shared" si="11"/>
        <v>0</v>
      </c>
      <c r="PW14" s="12">
        <f t="shared" si="11"/>
        <v>0</v>
      </c>
      <c r="PX14" s="12">
        <f t="shared" si="11"/>
        <v>0</v>
      </c>
      <c r="PY14" s="12">
        <f t="shared" si="11"/>
        <v>0</v>
      </c>
      <c r="PZ14" s="12">
        <f t="shared" si="11"/>
        <v>0</v>
      </c>
      <c r="QA14" s="12">
        <f t="shared" si="11"/>
        <v>0</v>
      </c>
      <c r="QB14" s="12">
        <f t="shared" si="11"/>
        <v>0</v>
      </c>
      <c r="QC14" s="12">
        <f t="shared" si="11"/>
        <v>0</v>
      </c>
      <c r="QD14" s="12">
        <f t="shared" si="11"/>
        <v>0</v>
      </c>
      <c r="QE14" s="12">
        <f t="shared" si="11"/>
        <v>0</v>
      </c>
      <c r="QF14" s="12">
        <f t="shared" si="11"/>
        <v>0</v>
      </c>
      <c r="QG14" s="12">
        <f t="shared" si="11"/>
        <v>0</v>
      </c>
      <c r="QH14" s="12">
        <f t="shared" si="11"/>
        <v>0</v>
      </c>
      <c r="QI14" s="12">
        <f t="shared" si="11"/>
        <v>0</v>
      </c>
      <c r="QJ14" s="12">
        <f t="shared" ref="QJ14:SU14" si="12">+QJ5</f>
        <v>0</v>
      </c>
      <c r="QK14" s="12">
        <f t="shared" si="12"/>
        <v>0</v>
      </c>
      <c r="QL14" s="12">
        <f t="shared" si="12"/>
        <v>0</v>
      </c>
      <c r="QM14" s="12">
        <f t="shared" si="12"/>
        <v>0</v>
      </c>
      <c r="QN14" s="12">
        <f t="shared" si="12"/>
        <v>0</v>
      </c>
      <c r="QO14" s="12">
        <f t="shared" si="12"/>
        <v>0</v>
      </c>
      <c r="QP14" s="12">
        <f t="shared" si="12"/>
        <v>0</v>
      </c>
      <c r="QQ14" s="12">
        <f t="shared" si="12"/>
        <v>0</v>
      </c>
      <c r="QR14" s="12">
        <f t="shared" si="12"/>
        <v>0</v>
      </c>
      <c r="QS14" s="12">
        <f t="shared" si="12"/>
        <v>0</v>
      </c>
      <c r="QT14" s="12">
        <f t="shared" si="12"/>
        <v>0</v>
      </c>
      <c r="QU14" s="12">
        <f t="shared" si="12"/>
        <v>0</v>
      </c>
      <c r="QV14" s="12">
        <f t="shared" si="12"/>
        <v>0</v>
      </c>
      <c r="QW14" s="12">
        <f t="shared" si="12"/>
        <v>0</v>
      </c>
      <c r="QX14" s="12">
        <f t="shared" si="12"/>
        <v>0</v>
      </c>
      <c r="QY14" s="12">
        <f t="shared" si="12"/>
        <v>0</v>
      </c>
      <c r="QZ14" s="12">
        <f t="shared" si="12"/>
        <v>0</v>
      </c>
      <c r="RA14" s="12">
        <f t="shared" si="12"/>
        <v>0</v>
      </c>
      <c r="RB14" s="12">
        <f t="shared" si="12"/>
        <v>0</v>
      </c>
      <c r="RC14" s="12">
        <f t="shared" si="12"/>
        <v>0</v>
      </c>
      <c r="RD14" s="12">
        <f t="shared" si="12"/>
        <v>0</v>
      </c>
      <c r="RE14" s="12">
        <f t="shared" si="12"/>
        <v>0</v>
      </c>
      <c r="RF14" s="12">
        <f t="shared" si="12"/>
        <v>0</v>
      </c>
      <c r="RG14" s="12">
        <f t="shared" si="12"/>
        <v>0</v>
      </c>
      <c r="RH14" s="12">
        <f t="shared" si="12"/>
        <v>0</v>
      </c>
      <c r="RI14" s="12">
        <f t="shared" si="12"/>
        <v>0</v>
      </c>
      <c r="RJ14" s="12">
        <f t="shared" si="12"/>
        <v>0</v>
      </c>
      <c r="RK14" s="12">
        <f t="shared" si="12"/>
        <v>0</v>
      </c>
      <c r="RL14" s="12">
        <f t="shared" si="12"/>
        <v>0</v>
      </c>
      <c r="RM14" s="12">
        <f t="shared" si="12"/>
        <v>0</v>
      </c>
      <c r="RN14" s="12">
        <f t="shared" si="12"/>
        <v>0</v>
      </c>
      <c r="RO14" s="12">
        <f t="shared" si="12"/>
        <v>0</v>
      </c>
      <c r="RP14" s="12">
        <f t="shared" si="12"/>
        <v>0</v>
      </c>
      <c r="RQ14" s="12">
        <f t="shared" si="12"/>
        <v>0</v>
      </c>
      <c r="RR14" s="12">
        <f t="shared" si="12"/>
        <v>0</v>
      </c>
      <c r="RS14" s="12">
        <f t="shared" si="12"/>
        <v>0</v>
      </c>
      <c r="RT14" s="12">
        <f t="shared" si="12"/>
        <v>0</v>
      </c>
      <c r="RU14" s="12">
        <f t="shared" si="12"/>
        <v>0</v>
      </c>
      <c r="RV14" s="12">
        <f t="shared" si="12"/>
        <v>0</v>
      </c>
      <c r="RW14" s="12">
        <f t="shared" si="12"/>
        <v>0</v>
      </c>
      <c r="RX14" s="12">
        <f t="shared" si="12"/>
        <v>0</v>
      </c>
      <c r="RY14" s="12">
        <f t="shared" si="12"/>
        <v>0</v>
      </c>
      <c r="RZ14" s="12">
        <f t="shared" si="12"/>
        <v>0</v>
      </c>
      <c r="SA14" s="12">
        <f t="shared" si="12"/>
        <v>0</v>
      </c>
      <c r="SB14" s="12">
        <f t="shared" si="12"/>
        <v>0</v>
      </c>
      <c r="SC14" s="12">
        <f t="shared" si="12"/>
        <v>0</v>
      </c>
      <c r="SD14" s="12">
        <f t="shared" si="12"/>
        <v>0</v>
      </c>
      <c r="SE14" s="12">
        <f t="shared" si="12"/>
        <v>0</v>
      </c>
      <c r="SF14" s="12">
        <f t="shared" si="12"/>
        <v>0</v>
      </c>
      <c r="SG14" s="12">
        <f t="shared" si="12"/>
        <v>0</v>
      </c>
      <c r="SH14" s="12">
        <f t="shared" si="12"/>
        <v>0</v>
      </c>
      <c r="SI14" s="12">
        <f t="shared" si="12"/>
        <v>0</v>
      </c>
      <c r="SJ14" s="12">
        <f t="shared" si="12"/>
        <v>0</v>
      </c>
      <c r="SK14" s="12">
        <f t="shared" si="12"/>
        <v>0</v>
      </c>
      <c r="SL14" s="12">
        <f t="shared" si="12"/>
        <v>0</v>
      </c>
      <c r="SM14" s="12">
        <f t="shared" si="12"/>
        <v>0</v>
      </c>
      <c r="SN14" s="12">
        <f t="shared" si="12"/>
        <v>0</v>
      </c>
      <c r="SO14" s="12">
        <f t="shared" si="12"/>
        <v>0</v>
      </c>
      <c r="SP14" s="12">
        <f t="shared" si="12"/>
        <v>0</v>
      </c>
      <c r="SQ14" s="12">
        <f t="shared" si="12"/>
        <v>0</v>
      </c>
      <c r="SR14" s="12">
        <f t="shared" si="12"/>
        <v>0</v>
      </c>
      <c r="SS14" s="12">
        <f t="shared" si="12"/>
        <v>0</v>
      </c>
      <c r="ST14" s="12">
        <f t="shared" si="12"/>
        <v>0</v>
      </c>
      <c r="SU14" s="12">
        <f t="shared" si="12"/>
        <v>0</v>
      </c>
      <c r="SV14" s="12">
        <f t="shared" ref="SV14:VG14" si="13">+SV5</f>
        <v>0</v>
      </c>
      <c r="SW14" s="12">
        <f t="shared" si="13"/>
        <v>0</v>
      </c>
      <c r="SX14" s="12">
        <f t="shared" si="13"/>
        <v>0</v>
      </c>
      <c r="SY14" s="12">
        <f t="shared" si="13"/>
        <v>0</v>
      </c>
      <c r="SZ14" s="12">
        <f t="shared" si="13"/>
        <v>0</v>
      </c>
      <c r="TA14" s="12">
        <f t="shared" si="13"/>
        <v>0</v>
      </c>
      <c r="TB14" s="12">
        <f t="shared" si="13"/>
        <v>0</v>
      </c>
      <c r="TC14" s="12">
        <f t="shared" si="13"/>
        <v>0</v>
      </c>
      <c r="TD14" s="12">
        <f t="shared" si="13"/>
        <v>0</v>
      </c>
      <c r="TE14" s="12">
        <f t="shared" si="13"/>
        <v>0</v>
      </c>
      <c r="TF14" s="12">
        <f t="shared" si="13"/>
        <v>0</v>
      </c>
      <c r="TG14" s="12">
        <f t="shared" si="13"/>
        <v>0</v>
      </c>
      <c r="TH14" s="12">
        <f t="shared" si="13"/>
        <v>0</v>
      </c>
      <c r="TI14" s="12">
        <f t="shared" si="13"/>
        <v>0</v>
      </c>
      <c r="TJ14" s="12">
        <f t="shared" si="13"/>
        <v>0</v>
      </c>
      <c r="TK14" s="12">
        <f t="shared" si="13"/>
        <v>0</v>
      </c>
      <c r="TL14" s="12">
        <f t="shared" si="13"/>
        <v>0</v>
      </c>
      <c r="TM14" s="12">
        <f t="shared" si="13"/>
        <v>0</v>
      </c>
      <c r="TN14" s="12">
        <f t="shared" si="13"/>
        <v>0</v>
      </c>
      <c r="TO14" s="12">
        <f t="shared" si="13"/>
        <v>0</v>
      </c>
      <c r="TP14" s="12">
        <f t="shared" si="13"/>
        <v>0</v>
      </c>
      <c r="TQ14" s="12">
        <f t="shared" si="13"/>
        <v>0</v>
      </c>
      <c r="TR14" s="12">
        <f t="shared" si="13"/>
        <v>0</v>
      </c>
      <c r="TS14" s="12">
        <f t="shared" si="13"/>
        <v>0</v>
      </c>
      <c r="TT14" s="12">
        <f t="shared" si="13"/>
        <v>0</v>
      </c>
      <c r="TU14" s="12">
        <f t="shared" si="13"/>
        <v>0</v>
      </c>
      <c r="TV14" s="12">
        <f t="shared" si="13"/>
        <v>0</v>
      </c>
      <c r="TW14" s="12">
        <f t="shared" si="13"/>
        <v>0</v>
      </c>
      <c r="TX14" s="12">
        <f t="shared" si="13"/>
        <v>0</v>
      </c>
      <c r="TY14" s="12">
        <f t="shared" si="13"/>
        <v>0</v>
      </c>
      <c r="TZ14" s="12">
        <f t="shared" si="13"/>
        <v>0</v>
      </c>
      <c r="UA14" s="12">
        <f t="shared" si="13"/>
        <v>0</v>
      </c>
      <c r="UB14" s="12">
        <f t="shared" si="13"/>
        <v>0</v>
      </c>
      <c r="UC14" s="12">
        <f t="shared" si="13"/>
        <v>0</v>
      </c>
      <c r="UD14" s="12">
        <f t="shared" si="13"/>
        <v>0</v>
      </c>
      <c r="UE14" s="12">
        <f t="shared" si="13"/>
        <v>0</v>
      </c>
      <c r="UF14" s="12">
        <f t="shared" si="13"/>
        <v>0</v>
      </c>
      <c r="UG14" s="12">
        <f t="shared" si="13"/>
        <v>0</v>
      </c>
      <c r="UH14" s="12">
        <f t="shared" si="13"/>
        <v>0</v>
      </c>
      <c r="UI14" s="12">
        <f t="shared" si="13"/>
        <v>0</v>
      </c>
      <c r="UJ14" s="12">
        <f t="shared" si="13"/>
        <v>0</v>
      </c>
      <c r="UK14" s="12">
        <f t="shared" si="13"/>
        <v>0</v>
      </c>
      <c r="UL14" s="12">
        <f t="shared" si="13"/>
        <v>0</v>
      </c>
      <c r="UM14" s="12">
        <f t="shared" si="13"/>
        <v>0</v>
      </c>
      <c r="UN14" s="12">
        <f t="shared" si="13"/>
        <v>0</v>
      </c>
      <c r="UO14" s="12">
        <f t="shared" si="13"/>
        <v>0</v>
      </c>
      <c r="UP14" s="12">
        <f t="shared" si="13"/>
        <v>0</v>
      </c>
      <c r="UQ14" s="12">
        <f t="shared" si="13"/>
        <v>0</v>
      </c>
      <c r="UR14" s="12">
        <f t="shared" si="13"/>
        <v>0</v>
      </c>
      <c r="US14" s="12">
        <f t="shared" si="13"/>
        <v>0</v>
      </c>
      <c r="UT14" s="12">
        <f t="shared" si="13"/>
        <v>0</v>
      </c>
      <c r="UU14" s="12">
        <f t="shared" si="13"/>
        <v>0</v>
      </c>
      <c r="UV14" s="12">
        <f t="shared" si="13"/>
        <v>0</v>
      </c>
      <c r="UW14" s="12">
        <f t="shared" si="13"/>
        <v>0</v>
      </c>
      <c r="UX14" s="12">
        <f t="shared" si="13"/>
        <v>0</v>
      </c>
      <c r="UY14" s="12">
        <f t="shared" si="13"/>
        <v>0</v>
      </c>
      <c r="UZ14" s="12">
        <f t="shared" si="13"/>
        <v>0</v>
      </c>
      <c r="VA14" s="12">
        <f t="shared" si="13"/>
        <v>0</v>
      </c>
      <c r="VB14" s="12">
        <f t="shared" si="13"/>
        <v>0</v>
      </c>
      <c r="VC14" s="12">
        <f t="shared" si="13"/>
        <v>0</v>
      </c>
      <c r="VD14" s="12">
        <f t="shared" si="13"/>
        <v>0</v>
      </c>
      <c r="VE14" s="12">
        <f t="shared" si="13"/>
        <v>0</v>
      </c>
      <c r="VF14" s="12">
        <f t="shared" si="13"/>
        <v>0</v>
      </c>
      <c r="VG14" s="12">
        <f t="shared" si="13"/>
        <v>0</v>
      </c>
      <c r="VH14" s="12">
        <f t="shared" ref="VH14:XS14" si="14">+VH5</f>
        <v>0</v>
      </c>
      <c r="VI14" s="12">
        <f t="shared" si="14"/>
        <v>0</v>
      </c>
      <c r="VJ14" s="12">
        <f t="shared" si="14"/>
        <v>0</v>
      </c>
      <c r="VK14" s="12">
        <f t="shared" si="14"/>
        <v>0</v>
      </c>
      <c r="VL14" s="12">
        <f t="shared" si="14"/>
        <v>0</v>
      </c>
      <c r="VM14" s="12">
        <f t="shared" si="14"/>
        <v>0</v>
      </c>
      <c r="VN14" s="12">
        <f t="shared" si="14"/>
        <v>0</v>
      </c>
      <c r="VO14" s="12">
        <f t="shared" si="14"/>
        <v>0</v>
      </c>
      <c r="VP14" s="12">
        <f t="shared" si="14"/>
        <v>0</v>
      </c>
      <c r="VQ14" s="12">
        <f t="shared" si="14"/>
        <v>0</v>
      </c>
      <c r="VR14" s="12">
        <f t="shared" si="14"/>
        <v>0</v>
      </c>
      <c r="VS14" s="12">
        <f t="shared" si="14"/>
        <v>0</v>
      </c>
      <c r="VT14" s="12">
        <f t="shared" si="14"/>
        <v>0</v>
      </c>
      <c r="VU14" s="12">
        <f t="shared" si="14"/>
        <v>0</v>
      </c>
      <c r="VV14" s="12">
        <f t="shared" si="14"/>
        <v>0</v>
      </c>
      <c r="VW14" s="12">
        <f t="shared" si="14"/>
        <v>0</v>
      </c>
      <c r="VX14" s="12">
        <f t="shared" si="14"/>
        <v>0</v>
      </c>
      <c r="VY14" s="12">
        <f t="shared" si="14"/>
        <v>0</v>
      </c>
      <c r="VZ14" s="12">
        <f t="shared" si="14"/>
        <v>0</v>
      </c>
      <c r="WA14" s="12">
        <f t="shared" si="14"/>
        <v>0</v>
      </c>
      <c r="WB14" s="12">
        <f t="shared" si="14"/>
        <v>0</v>
      </c>
      <c r="WC14" s="12">
        <f t="shared" si="14"/>
        <v>0</v>
      </c>
      <c r="WD14" s="12">
        <f t="shared" si="14"/>
        <v>0</v>
      </c>
      <c r="WE14" s="12">
        <f t="shared" si="14"/>
        <v>0</v>
      </c>
      <c r="WF14" s="12">
        <f t="shared" si="14"/>
        <v>0</v>
      </c>
      <c r="WG14" s="12">
        <f t="shared" si="14"/>
        <v>0</v>
      </c>
      <c r="WH14" s="12">
        <f t="shared" si="14"/>
        <v>0</v>
      </c>
      <c r="WI14" s="12">
        <f t="shared" si="14"/>
        <v>0</v>
      </c>
      <c r="WJ14" s="12">
        <f t="shared" si="14"/>
        <v>0</v>
      </c>
      <c r="WK14" s="12">
        <f t="shared" si="14"/>
        <v>0</v>
      </c>
      <c r="WL14" s="12">
        <f t="shared" si="14"/>
        <v>0</v>
      </c>
      <c r="WM14" s="12">
        <f t="shared" si="14"/>
        <v>0</v>
      </c>
      <c r="WN14" s="12">
        <f t="shared" si="14"/>
        <v>0</v>
      </c>
      <c r="WO14" s="12">
        <f t="shared" si="14"/>
        <v>0</v>
      </c>
      <c r="WP14" s="12">
        <f t="shared" si="14"/>
        <v>0</v>
      </c>
      <c r="WQ14" s="12">
        <f t="shared" si="14"/>
        <v>0</v>
      </c>
      <c r="WR14" s="12">
        <f t="shared" si="14"/>
        <v>0</v>
      </c>
      <c r="WS14" s="12">
        <f t="shared" si="14"/>
        <v>0</v>
      </c>
      <c r="WT14" s="12">
        <f t="shared" si="14"/>
        <v>0</v>
      </c>
      <c r="WU14" s="12">
        <f t="shared" si="14"/>
        <v>0</v>
      </c>
      <c r="WV14" s="12">
        <f t="shared" si="14"/>
        <v>0</v>
      </c>
      <c r="WW14" s="12">
        <f t="shared" si="14"/>
        <v>0</v>
      </c>
      <c r="WX14" s="12">
        <f t="shared" si="14"/>
        <v>0</v>
      </c>
      <c r="WY14" s="12">
        <f t="shared" si="14"/>
        <v>0</v>
      </c>
      <c r="WZ14" s="12">
        <f t="shared" si="14"/>
        <v>0</v>
      </c>
      <c r="XA14" s="12">
        <f t="shared" si="14"/>
        <v>0</v>
      </c>
      <c r="XB14" s="12">
        <f t="shared" si="14"/>
        <v>0</v>
      </c>
      <c r="XC14" s="12">
        <f t="shared" si="14"/>
        <v>0</v>
      </c>
      <c r="XD14" s="12">
        <f t="shared" si="14"/>
        <v>0</v>
      </c>
      <c r="XE14" s="12">
        <f t="shared" si="14"/>
        <v>0</v>
      </c>
      <c r="XF14" s="12">
        <f t="shared" si="14"/>
        <v>0</v>
      </c>
      <c r="XG14" s="12">
        <f t="shared" si="14"/>
        <v>0</v>
      </c>
      <c r="XH14" s="12">
        <f t="shared" si="14"/>
        <v>0</v>
      </c>
      <c r="XI14" s="12">
        <f t="shared" si="14"/>
        <v>0</v>
      </c>
      <c r="XJ14" s="12">
        <f t="shared" si="14"/>
        <v>0</v>
      </c>
      <c r="XK14" s="12">
        <f t="shared" si="14"/>
        <v>0</v>
      </c>
      <c r="XL14" s="12">
        <f t="shared" si="14"/>
        <v>0</v>
      </c>
      <c r="XM14" s="12">
        <f t="shared" si="14"/>
        <v>0</v>
      </c>
      <c r="XN14" s="12">
        <f t="shared" si="14"/>
        <v>0</v>
      </c>
      <c r="XO14" s="12">
        <f t="shared" si="14"/>
        <v>0</v>
      </c>
      <c r="XP14" s="12">
        <f t="shared" si="14"/>
        <v>0</v>
      </c>
      <c r="XQ14" s="12">
        <f t="shared" si="14"/>
        <v>0</v>
      </c>
      <c r="XR14" s="12">
        <f t="shared" si="14"/>
        <v>0</v>
      </c>
      <c r="XS14" s="12">
        <f t="shared" si="14"/>
        <v>0</v>
      </c>
      <c r="XT14" s="12">
        <f t="shared" ref="XT14:AAE14" si="15">+XT5</f>
        <v>0</v>
      </c>
      <c r="XU14" s="12">
        <f t="shared" si="15"/>
        <v>0</v>
      </c>
      <c r="XV14" s="12">
        <f t="shared" si="15"/>
        <v>0</v>
      </c>
      <c r="XW14" s="12">
        <f t="shared" si="15"/>
        <v>0</v>
      </c>
      <c r="XX14" s="12">
        <f t="shared" si="15"/>
        <v>0</v>
      </c>
      <c r="XY14" s="12">
        <f t="shared" si="15"/>
        <v>0</v>
      </c>
      <c r="XZ14" s="12">
        <f t="shared" si="15"/>
        <v>0</v>
      </c>
      <c r="YA14" s="12">
        <f t="shared" si="15"/>
        <v>0</v>
      </c>
      <c r="YB14" s="12">
        <f t="shared" si="15"/>
        <v>0</v>
      </c>
      <c r="YC14" s="12">
        <f t="shared" si="15"/>
        <v>0</v>
      </c>
      <c r="YD14" s="12">
        <f t="shared" si="15"/>
        <v>0</v>
      </c>
      <c r="YE14" s="12">
        <f t="shared" si="15"/>
        <v>0</v>
      </c>
      <c r="YF14" s="12">
        <f t="shared" si="15"/>
        <v>0</v>
      </c>
      <c r="YG14" s="12">
        <f t="shared" si="15"/>
        <v>0</v>
      </c>
      <c r="YH14" s="12">
        <f t="shared" si="15"/>
        <v>0</v>
      </c>
      <c r="YI14" s="12">
        <f t="shared" si="15"/>
        <v>0</v>
      </c>
      <c r="YJ14" s="12">
        <f t="shared" si="15"/>
        <v>0</v>
      </c>
      <c r="YK14" s="12">
        <f t="shared" si="15"/>
        <v>0</v>
      </c>
      <c r="YL14" s="12">
        <f t="shared" si="15"/>
        <v>0</v>
      </c>
      <c r="YM14" s="12">
        <f t="shared" si="15"/>
        <v>0</v>
      </c>
      <c r="YN14" s="12">
        <f t="shared" si="15"/>
        <v>0</v>
      </c>
      <c r="YO14" s="12">
        <f t="shared" si="15"/>
        <v>0</v>
      </c>
      <c r="YP14" s="12">
        <f t="shared" si="15"/>
        <v>0</v>
      </c>
      <c r="YQ14" s="12">
        <f t="shared" si="15"/>
        <v>0</v>
      </c>
      <c r="YR14" s="12">
        <f t="shared" si="15"/>
        <v>0</v>
      </c>
      <c r="YS14" s="12">
        <f t="shared" si="15"/>
        <v>0</v>
      </c>
      <c r="YT14" s="12">
        <f t="shared" si="15"/>
        <v>0</v>
      </c>
      <c r="YU14" s="12">
        <f t="shared" si="15"/>
        <v>0</v>
      </c>
      <c r="YV14" s="12">
        <f t="shared" si="15"/>
        <v>0</v>
      </c>
      <c r="YW14" s="12">
        <f t="shared" si="15"/>
        <v>0</v>
      </c>
      <c r="YX14" s="12">
        <f t="shared" si="15"/>
        <v>0</v>
      </c>
      <c r="YY14" s="12">
        <f t="shared" si="15"/>
        <v>0</v>
      </c>
      <c r="YZ14" s="12">
        <f t="shared" si="15"/>
        <v>0</v>
      </c>
      <c r="ZA14" s="12">
        <f t="shared" si="15"/>
        <v>0</v>
      </c>
      <c r="ZB14" s="12">
        <f t="shared" si="15"/>
        <v>0</v>
      </c>
      <c r="ZC14" s="12">
        <f t="shared" si="15"/>
        <v>0</v>
      </c>
      <c r="ZD14" s="12">
        <f t="shared" si="15"/>
        <v>0</v>
      </c>
      <c r="ZE14" s="12">
        <f t="shared" si="15"/>
        <v>0</v>
      </c>
      <c r="ZF14" s="12">
        <f t="shared" si="15"/>
        <v>0</v>
      </c>
      <c r="ZG14" s="12">
        <f t="shared" si="15"/>
        <v>0</v>
      </c>
      <c r="ZH14" s="12">
        <f t="shared" si="15"/>
        <v>0</v>
      </c>
      <c r="ZI14" s="12">
        <f t="shared" si="15"/>
        <v>0</v>
      </c>
      <c r="ZJ14" s="12">
        <f t="shared" si="15"/>
        <v>0</v>
      </c>
      <c r="ZK14" s="12">
        <f t="shared" si="15"/>
        <v>0</v>
      </c>
      <c r="ZL14" s="12">
        <f t="shared" si="15"/>
        <v>0</v>
      </c>
      <c r="ZM14" s="12">
        <f t="shared" si="15"/>
        <v>0</v>
      </c>
      <c r="ZN14" s="12">
        <f t="shared" si="15"/>
        <v>0</v>
      </c>
      <c r="ZO14" s="12">
        <f t="shared" si="15"/>
        <v>0</v>
      </c>
      <c r="ZP14" s="12">
        <f t="shared" si="15"/>
        <v>0</v>
      </c>
      <c r="ZQ14" s="12">
        <f t="shared" si="15"/>
        <v>0</v>
      </c>
      <c r="ZR14" s="12">
        <f t="shared" si="15"/>
        <v>0</v>
      </c>
      <c r="ZS14" s="12">
        <f t="shared" si="15"/>
        <v>0</v>
      </c>
      <c r="ZT14" s="12">
        <f t="shared" si="15"/>
        <v>0</v>
      </c>
      <c r="ZU14" s="12">
        <f t="shared" si="15"/>
        <v>0</v>
      </c>
      <c r="ZV14" s="12">
        <f t="shared" si="15"/>
        <v>0</v>
      </c>
      <c r="ZW14" s="12">
        <f t="shared" si="15"/>
        <v>0</v>
      </c>
      <c r="ZX14" s="12">
        <f t="shared" si="15"/>
        <v>0</v>
      </c>
      <c r="ZY14" s="12">
        <f t="shared" si="15"/>
        <v>0</v>
      </c>
      <c r="ZZ14" s="12">
        <f t="shared" si="15"/>
        <v>0</v>
      </c>
      <c r="AAA14" s="12">
        <f t="shared" si="15"/>
        <v>0</v>
      </c>
      <c r="AAB14" s="12">
        <f t="shared" si="15"/>
        <v>0</v>
      </c>
      <c r="AAC14" s="12">
        <f t="shared" si="15"/>
        <v>0</v>
      </c>
      <c r="AAD14" s="12">
        <f t="shared" si="15"/>
        <v>0</v>
      </c>
      <c r="AAE14" s="12">
        <f t="shared" si="15"/>
        <v>0</v>
      </c>
      <c r="AAF14" s="12">
        <f t="shared" ref="AAF14:ACQ14" si="16">+AAF5</f>
        <v>0</v>
      </c>
      <c r="AAG14" s="12">
        <f t="shared" si="16"/>
        <v>0</v>
      </c>
      <c r="AAH14" s="12">
        <f t="shared" si="16"/>
        <v>0</v>
      </c>
      <c r="AAI14" s="12">
        <f t="shared" si="16"/>
        <v>0</v>
      </c>
      <c r="AAJ14" s="12">
        <f t="shared" si="16"/>
        <v>0</v>
      </c>
      <c r="AAK14" s="12">
        <f t="shared" si="16"/>
        <v>0</v>
      </c>
      <c r="AAL14" s="12">
        <f t="shared" si="16"/>
        <v>0</v>
      </c>
      <c r="AAM14" s="12">
        <f t="shared" si="16"/>
        <v>0</v>
      </c>
      <c r="AAN14" s="12">
        <f t="shared" si="16"/>
        <v>0</v>
      </c>
      <c r="AAO14" s="12">
        <f t="shared" si="16"/>
        <v>0</v>
      </c>
      <c r="AAP14" s="12">
        <f t="shared" si="16"/>
        <v>0</v>
      </c>
      <c r="AAQ14" s="12">
        <f t="shared" si="16"/>
        <v>0</v>
      </c>
      <c r="AAR14" s="12">
        <f t="shared" si="16"/>
        <v>0</v>
      </c>
      <c r="AAS14" s="12">
        <f t="shared" si="16"/>
        <v>0</v>
      </c>
      <c r="AAT14" s="12">
        <f t="shared" si="16"/>
        <v>0</v>
      </c>
      <c r="AAU14" s="12">
        <f t="shared" si="16"/>
        <v>0</v>
      </c>
      <c r="AAV14" s="12">
        <f t="shared" si="16"/>
        <v>0</v>
      </c>
      <c r="AAW14" s="12">
        <f t="shared" si="16"/>
        <v>0</v>
      </c>
      <c r="AAX14" s="12">
        <f t="shared" si="16"/>
        <v>0</v>
      </c>
      <c r="AAY14" s="12">
        <f t="shared" si="16"/>
        <v>0</v>
      </c>
      <c r="AAZ14" s="12">
        <f t="shared" si="16"/>
        <v>0</v>
      </c>
      <c r="ABA14" s="12">
        <f t="shared" si="16"/>
        <v>0</v>
      </c>
      <c r="ABB14" s="12">
        <f t="shared" si="16"/>
        <v>0</v>
      </c>
      <c r="ABC14" s="12">
        <f t="shared" si="16"/>
        <v>0</v>
      </c>
      <c r="ABD14" s="12">
        <f t="shared" si="16"/>
        <v>0</v>
      </c>
      <c r="ABE14" s="12">
        <f t="shared" si="16"/>
        <v>0</v>
      </c>
      <c r="ABF14" s="12">
        <f t="shared" si="16"/>
        <v>0</v>
      </c>
      <c r="ABG14" s="12">
        <f t="shared" si="16"/>
        <v>0</v>
      </c>
      <c r="ABH14" s="12">
        <f t="shared" si="16"/>
        <v>0</v>
      </c>
      <c r="ABI14" s="12">
        <f t="shared" si="16"/>
        <v>0</v>
      </c>
      <c r="ABJ14" s="12">
        <f t="shared" si="16"/>
        <v>0</v>
      </c>
      <c r="ABK14" s="12">
        <f t="shared" si="16"/>
        <v>0</v>
      </c>
      <c r="ABL14" s="12">
        <f t="shared" si="16"/>
        <v>0</v>
      </c>
      <c r="ABM14" s="12">
        <f t="shared" si="16"/>
        <v>0</v>
      </c>
      <c r="ABN14" s="12">
        <f t="shared" si="16"/>
        <v>0</v>
      </c>
      <c r="ABO14" s="12">
        <f t="shared" si="16"/>
        <v>0</v>
      </c>
      <c r="ABP14" s="12">
        <f t="shared" si="16"/>
        <v>0</v>
      </c>
      <c r="ABQ14" s="12">
        <f t="shared" si="16"/>
        <v>0</v>
      </c>
      <c r="ABR14" s="12">
        <f t="shared" si="16"/>
        <v>0</v>
      </c>
      <c r="ABS14" s="12">
        <f t="shared" si="16"/>
        <v>0</v>
      </c>
      <c r="ABT14" s="12">
        <f t="shared" si="16"/>
        <v>0</v>
      </c>
      <c r="ABU14" s="12">
        <f t="shared" si="16"/>
        <v>0</v>
      </c>
      <c r="ABV14" s="12">
        <f t="shared" si="16"/>
        <v>0</v>
      </c>
      <c r="ABW14" s="12">
        <f t="shared" si="16"/>
        <v>0</v>
      </c>
      <c r="ABX14" s="12">
        <f t="shared" si="16"/>
        <v>0</v>
      </c>
      <c r="ABY14" s="12">
        <f t="shared" si="16"/>
        <v>0</v>
      </c>
      <c r="ABZ14" s="12">
        <f t="shared" si="16"/>
        <v>0</v>
      </c>
      <c r="ACA14" s="12">
        <f t="shared" si="16"/>
        <v>0</v>
      </c>
      <c r="ACB14" s="12">
        <f t="shared" si="16"/>
        <v>0</v>
      </c>
      <c r="ACC14" s="12">
        <f t="shared" si="16"/>
        <v>0</v>
      </c>
      <c r="ACD14" s="12">
        <f t="shared" si="16"/>
        <v>0</v>
      </c>
      <c r="ACE14" s="12">
        <f t="shared" si="16"/>
        <v>0</v>
      </c>
      <c r="ACF14" s="12">
        <f t="shared" si="16"/>
        <v>0</v>
      </c>
      <c r="ACG14" s="12">
        <f t="shared" si="16"/>
        <v>0</v>
      </c>
      <c r="ACH14" s="12">
        <f t="shared" si="16"/>
        <v>0</v>
      </c>
      <c r="ACI14" s="12">
        <f t="shared" si="16"/>
        <v>0</v>
      </c>
      <c r="ACJ14" s="12">
        <f t="shared" si="16"/>
        <v>0</v>
      </c>
      <c r="ACK14" s="12">
        <f t="shared" si="16"/>
        <v>0</v>
      </c>
      <c r="ACL14" s="12">
        <f t="shared" si="16"/>
        <v>0</v>
      </c>
      <c r="ACM14" s="12">
        <f t="shared" si="16"/>
        <v>0</v>
      </c>
      <c r="ACN14" s="12">
        <f t="shared" si="16"/>
        <v>0</v>
      </c>
      <c r="ACO14" s="12">
        <f t="shared" si="16"/>
        <v>0</v>
      </c>
      <c r="ACP14" s="12">
        <f t="shared" si="16"/>
        <v>0</v>
      </c>
      <c r="ACQ14" s="12">
        <f t="shared" si="16"/>
        <v>0</v>
      </c>
      <c r="ACR14" s="12">
        <f t="shared" ref="ACR14:AFC14" si="17">+ACR5</f>
        <v>0</v>
      </c>
      <c r="ACS14" s="12">
        <f t="shared" si="17"/>
        <v>0</v>
      </c>
      <c r="ACT14" s="12">
        <f t="shared" si="17"/>
        <v>0</v>
      </c>
      <c r="ACU14" s="12">
        <f t="shared" si="17"/>
        <v>0</v>
      </c>
      <c r="ACV14" s="12">
        <f t="shared" si="17"/>
        <v>0</v>
      </c>
      <c r="ACW14" s="12">
        <f t="shared" si="17"/>
        <v>0</v>
      </c>
      <c r="ACX14" s="12">
        <f t="shared" si="17"/>
        <v>0</v>
      </c>
      <c r="ACY14" s="12">
        <f t="shared" si="17"/>
        <v>0</v>
      </c>
      <c r="ACZ14" s="12">
        <f t="shared" si="17"/>
        <v>0</v>
      </c>
      <c r="ADA14" s="12">
        <f t="shared" si="17"/>
        <v>0</v>
      </c>
      <c r="ADB14" s="12">
        <f t="shared" si="17"/>
        <v>0</v>
      </c>
      <c r="ADC14" s="12">
        <f t="shared" si="17"/>
        <v>0</v>
      </c>
      <c r="ADD14" s="12">
        <f t="shared" si="17"/>
        <v>0</v>
      </c>
      <c r="ADE14" s="12">
        <f t="shared" si="17"/>
        <v>0</v>
      </c>
      <c r="ADF14" s="12">
        <f t="shared" si="17"/>
        <v>0</v>
      </c>
      <c r="ADG14" s="12">
        <f t="shared" si="17"/>
        <v>0</v>
      </c>
      <c r="ADH14" s="12">
        <f t="shared" si="17"/>
        <v>0</v>
      </c>
      <c r="ADI14" s="12">
        <f t="shared" si="17"/>
        <v>0</v>
      </c>
      <c r="ADJ14" s="12">
        <f t="shared" si="17"/>
        <v>0</v>
      </c>
      <c r="ADK14" s="12">
        <f t="shared" si="17"/>
        <v>0</v>
      </c>
      <c r="ADL14" s="12">
        <f t="shared" si="17"/>
        <v>0</v>
      </c>
      <c r="ADM14" s="12">
        <f t="shared" si="17"/>
        <v>0</v>
      </c>
      <c r="ADN14" s="12">
        <f t="shared" si="17"/>
        <v>0</v>
      </c>
      <c r="ADO14" s="12">
        <f t="shared" si="17"/>
        <v>0</v>
      </c>
      <c r="ADP14" s="12">
        <f t="shared" si="17"/>
        <v>0</v>
      </c>
      <c r="ADQ14" s="12">
        <f t="shared" si="17"/>
        <v>0</v>
      </c>
      <c r="ADR14" s="12">
        <f t="shared" si="17"/>
        <v>0</v>
      </c>
      <c r="ADS14" s="12">
        <f t="shared" si="17"/>
        <v>0</v>
      </c>
      <c r="ADT14" s="12">
        <f t="shared" si="17"/>
        <v>0</v>
      </c>
      <c r="ADU14" s="12">
        <f t="shared" si="17"/>
        <v>0</v>
      </c>
      <c r="ADV14" s="12">
        <f t="shared" si="17"/>
        <v>0</v>
      </c>
      <c r="ADW14" s="12">
        <f t="shared" si="17"/>
        <v>0</v>
      </c>
      <c r="ADX14" s="12">
        <f t="shared" si="17"/>
        <v>0</v>
      </c>
      <c r="ADY14" s="12">
        <f t="shared" si="17"/>
        <v>0</v>
      </c>
      <c r="ADZ14" s="12">
        <f t="shared" si="17"/>
        <v>0</v>
      </c>
      <c r="AEA14" s="12">
        <f t="shared" si="17"/>
        <v>0</v>
      </c>
      <c r="AEB14" s="12">
        <f t="shared" si="17"/>
        <v>0</v>
      </c>
      <c r="AEC14" s="12">
        <f t="shared" si="17"/>
        <v>0</v>
      </c>
      <c r="AED14" s="12">
        <f t="shared" si="17"/>
        <v>0</v>
      </c>
      <c r="AEE14" s="12">
        <f t="shared" si="17"/>
        <v>0</v>
      </c>
      <c r="AEF14" s="12">
        <f t="shared" si="17"/>
        <v>0</v>
      </c>
      <c r="AEG14" s="12">
        <f t="shared" si="17"/>
        <v>0</v>
      </c>
      <c r="AEH14" s="12">
        <f t="shared" si="17"/>
        <v>0</v>
      </c>
      <c r="AEI14" s="12">
        <f t="shared" si="17"/>
        <v>0</v>
      </c>
      <c r="AEJ14" s="12">
        <f t="shared" si="17"/>
        <v>0</v>
      </c>
      <c r="AEK14" s="12">
        <f t="shared" si="17"/>
        <v>0</v>
      </c>
      <c r="AEL14" s="12">
        <f t="shared" si="17"/>
        <v>0</v>
      </c>
      <c r="AEM14" s="12">
        <f t="shared" si="17"/>
        <v>0</v>
      </c>
      <c r="AEN14" s="12">
        <f t="shared" si="17"/>
        <v>0</v>
      </c>
      <c r="AEO14" s="12">
        <f t="shared" si="17"/>
        <v>0</v>
      </c>
      <c r="AEP14" s="12">
        <f t="shared" si="17"/>
        <v>0</v>
      </c>
      <c r="AEQ14" s="12">
        <f t="shared" si="17"/>
        <v>0</v>
      </c>
      <c r="AER14" s="12">
        <f t="shared" si="17"/>
        <v>0</v>
      </c>
      <c r="AES14" s="12">
        <f t="shared" si="17"/>
        <v>0</v>
      </c>
      <c r="AET14" s="12">
        <f t="shared" si="17"/>
        <v>0</v>
      </c>
      <c r="AEU14" s="12">
        <f t="shared" si="17"/>
        <v>0</v>
      </c>
      <c r="AEV14" s="12">
        <f t="shared" si="17"/>
        <v>0</v>
      </c>
      <c r="AEW14" s="12">
        <f t="shared" si="17"/>
        <v>0</v>
      </c>
      <c r="AEX14" s="12">
        <f t="shared" si="17"/>
        <v>0</v>
      </c>
      <c r="AEY14" s="12">
        <f t="shared" si="17"/>
        <v>0</v>
      </c>
      <c r="AEZ14" s="12">
        <f t="shared" si="17"/>
        <v>0</v>
      </c>
      <c r="AFA14" s="12">
        <f t="shared" si="17"/>
        <v>0</v>
      </c>
      <c r="AFB14" s="12">
        <f t="shared" si="17"/>
        <v>0</v>
      </c>
      <c r="AFC14" s="12">
        <f t="shared" si="17"/>
        <v>0</v>
      </c>
      <c r="AFD14" s="12">
        <f t="shared" ref="AFD14:AHO14" si="18">+AFD5</f>
        <v>0</v>
      </c>
      <c r="AFE14" s="12">
        <f t="shared" si="18"/>
        <v>0</v>
      </c>
      <c r="AFF14" s="12">
        <f t="shared" si="18"/>
        <v>0</v>
      </c>
      <c r="AFG14" s="12">
        <f t="shared" si="18"/>
        <v>0</v>
      </c>
      <c r="AFH14" s="12">
        <f t="shared" si="18"/>
        <v>0</v>
      </c>
      <c r="AFI14" s="12">
        <f t="shared" si="18"/>
        <v>0</v>
      </c>
      <c r="AFJ14" s="12">
        <f t="shared" si="18"/>
        <v>0</v>
      </c>
      <c r="AFK14" s="12">
        <f t="shared" si="18"/>
        <v>0</v>
      </c>
      <c r="AFL14" s="12">
        <f t="shared" si="18"/>
        <v>0</v>
      </c>
      <c r="AFM14" s="12">
        <f t="shared" si="18"/>
        <v>0</v>
      </c>
      <c r="AFN14" s="12">
        <f t="shared" si="18"/>
        <v>0</v>
      </c>
      <c r="AFO14" s="12">
        <f t="shared" si="18"/>
        <v>0</v>
      </c>
      <c r="AFP14" s="12">
        <f t="shared" si="18"/>
        <v>0</v>
      </c>
      <c r="AFQ14" s="12">
        <f t="shared" si="18"/>
        <v>0</v>
      </c>
      <c r="AFR14" s="12">
        <f t="shared" si="18"/>
        <v>0</v>
      </c>
      <c r="AFS14" s="12">
        <f t="shared" si="18"/>
        <v>0</v>
      </c>
      <c r="AFT14" s="12">
        <f t="shared" si="18"/>
        <v>0</v>
      </c>
      <c r="AFU14" s="12">
        <f t="shared" si="18"/>
        <v>0</v>
      </c>
      <c r="AFV14" s="12">
        <f t="shared" si="18"/>
        <v>0</v>
      </c>
      <c r="AFW14" s="12">
        <f t="shared" si="18"/>
        <v>0</v>
      </c>
      <c r="AFX14" s="12">
        <f t="shared" si="18"/>
        <v>0</v>
      </c>
      <c r="AFY14" s="12">
        <f t="shared" si="18"/>
        <v>0</v>
      </c>
      <c r="AFZ14" s="12">
        <f t="shared" si="18"/>
        <v>0</v>
      </c>
      <c r="AGA14" s="12">
        <f t="shared" si="18"/>
        <v>0</v>
      </c>
      <c r="AGB14" s="12">
        <f t="shared" si="18"/>
        <v>0</v>
      </c>
      <c r="AGC14" s="12">
        <f t="shared" si="18"/>
        <v>0</v>
      </c>
      <c r="AGD14" s="12">
        <f t="shared" si="18"/>
        <v>0</v>
      </c>
      <c r="AGE14" s="12">
        <f t="shared" si="18"/>
        <v>0</v>
      </c>
      <c r="AGF14" s="12">
        <f t="shared" si="18"/>
        <v>0</v>
      </c>
      <c r="AGG14" s="12">
        <f t="shared" si="18"/>
        <v>0</v>
      </c>
      <c r="AGH14" s="12">
        <f t="shared" si="18"/>
        <v>0</v>
      </c>
      <c r="AGI14" s="12">
        <f t="shared" si="18"/>
        <v>0</v>
      </c>
      <c r="AGJ14" s="12">
        <f t="shared" si="18"/>
        <v>0</v>
      </c>
      <c r="AGK14" s="12">
        <f t="shared" si="18"/>
        <v>0</v>
      </c>
      <c r="AGL14" s="12">
        <f t="shared" si="18"/>
        <v>0</v>
      </c>
      <c r="AGM14" s="12">
        <f t="shared" si="18"/>
        <v>0</v>
      </c>
      <c r="AGN14" s="12">
        <f t="shared" si="18"/>
        <v>0</v>
      </c>
      <c r="AGO14" s="12">
        <f t="shared" si="18"/>
        <v>0</v>
      </c>
      <c r="AGP14" s="12">
        <f t="shared" si="18"/>
        <v>0</v>
      </c>
      <c r="AGQ14" s="12">
        <f t="shared" si="18"/>
        <v>0</v>
      </c>
      <c r="AGR14" s="12">
        <f t="shared" si="18"/>
        <v>0</v>
      </c>
      <c r="AGS14" s="12">
        <f t="shared" si="18"/>
        <v>0</v>
      </c>
      <c r="AGT14" s="12">
        <f t="shared" si="18"/>
        <v>0</v>
      </c>
      <c r="AGU14" s="12">
        <f t="shared" si="18"/>
        <v>0</v>
      </c>
      <c r="AGV14" s="12">
        <f t="shared" si="18"/>
        <v>0</v>
      </c>
      <c r="AGW14" s="12">
        <f t="shared" si="18"/>
        <v>0</v>
      </c>
      <c r="AGX14" s="12">
        <f t="shared" si="18"/>
        <v>0</v>
      </c>
      <c r="AGY14" s="12">
        <f t="shared" si="18"/>
        <v>0</v>
      </c>
      <c r="AGZ14" s="12">
        <f t="shared" si="18"/>
        <v>0</v>
      </c>
      <c r="AHA14" s="12">
        <f t="shared" si="18"/>
        <v>0</v>
      </c>
      <c r="AHB14" s="12">
        <f t="shared" si="18"/>
        <v>0</v>
      </c>
      <c r="AHC14" s="12">
        <f t="shared" si="18"/>
        <v>0</v>
      </c>
      <c r="AHD14" s="12">
        <f t="shared" si="18"/>
        <v>0</v>
      </c>
      <c r="AHE14" s="12">
        <f t="shared" si="18"/>
        <v>0</v>
      </c>
      <c r="AHF14" s="12">
        <f t="shared" si="18"/>
        <v>0</v>
      </c>
      <c r="AHG14" s="12">
        <f t="shared" si="18"/>
        <v>0</v>
      </c>
      <c r="AHH14" s="12">
        <f t="shared" si="18"/>
        <v>0</v>
      </c>
      <c r="AHI14" s="12">
        <f t="shared" si="18"/>
        <v>0</v>
      </c>
      <c r="AHJ14" s="12">
        <f t="shared" si="18"/>
        <v>0</v>
      </c>
      <c r="AHK14" s="12">
        <f t="shared" si="18"/>
        <v>0</v>
      </c>
      <c r="AHL14" s="12">
        <f t="shared" si="18"/>
        <v>0</v>
      </c>
      <c r="AHM14" s="12">
        <f t="shared" si="18"/>
        <v>0</v>
      </c>
      <c r="AHN14" s="12">
        <f t="shared" si="18"/>
        <v>0</v>
      </c>
      <c r="AHO14" s="12">
        <f t="shared" si="18"/>
        <v>0</v>
      </c>
      <c r="AHP14" s="12">
        <f t="shared" ref="AHP14:AKA14" si="19">+AHP5</f>
        <v>0</v>
      </c>
      <c r="AHQ14" s="12">
        <f t="shared" si="19"/>
        <v>0</v>
      </c>
      <c r="AHR14" s="12">
        <f t="shared" si="19"/>
        <v>0</v>
      </c>
      <c r="AHS14" s="12">
        <f t="shared" si="19"/>
        <v>0</v>
      </c>
      <c r="AHT14" s="12">
        <f t="shared" si="19"/>
        <v>0</v>
      </c>
      <c r="AHU14" s="12">
        <f t="shared" si="19"/>
        <v>0</v>
      </c>
      <c r="AHV14" s="12">
        <f t="shared" si="19"/>
        <v>0</v>
      </c>
      <c r="AHW14" s="12">
        <f t="shared" si="19"/>
        <v>0</v>
      </c>
      <c r="AHX14" s="12">
        <f t="shared" si="19"/>
        <v>0</v>
      </c>
      <c r="AHY14" s="12">
        <f t="shared" si="19"/>
        <v>0</v>
      </c>
      <c r="AHZ14" s="12">
        <f t="shared" si="19"/>
        <v>0</v>
      </c>
      <c r="AIA14" s="12">
        <f t="shared" si="19"/>
        <v>0</v>
      </c>
      <c r="AIB14" s="12">
        <f t="shared" si="19"/>
        <v>0</v>
      </c>
      <c r="AIC14" s="12">
        <f t="shared" si="19"/>
        <v>0</v>
      </c>
      <c r="AID14" s="12">
        <f t="shared" si="19"/>
        <v>0</v>
      </c>
      <c r="AIE14" s="12">
        <f t="shared" si="19"/>
        <v>0</v>
      </c>
      <c r="AIF14" s="12">
        <f t="shared" si="19"/>
        <v>0</v>
      </c>
      <c r="AIG14" s="12">
        <f t="shared" si="19"/>
        <v>0</v>
      </c>
      <c r="AIH14" s="12">
        <f t="shared" si="19"/>
        <v>0</v>
      </c>
      <c r="AII14" s="12">
        <f t="shared" si="19"/>
        <v>0</v>
      </c>
      <c r="AIJ14" s="12">
        <f t="shared" si="19"/>
        <v>0</v>
      </c>
      <c r="AIK14" s="12">
        <f t="shared" si="19"/>
        <v>0</v>
      </c>
      <c r="AIL14" s="12">
        <f t="shared" si="19"/>
        <v>0</v>
      </c>
      <c r="AIM14" s="12">
        <f t="shared" si="19"/>
        <v>0</v>
      </c>
      <c r="AIN14" s="12">
        <f t="shared" si="19"/>
        <v>0</v>
      </c>
      <c r="AIO14" s="12">
        <f t="shared" si="19"/>
        <v>0</v>
      </c>
      <c r="AIP14" s="12">
        <f t="shared" si="19"/>
        <v>0</v>
      </c>
      <c r="AIQ14" s="12">
        <f t="shared" si="19"/>
        <v>0</v>
      </c>
      <c r="AIR14" s="12">
        <f t="shared" si="19"/>
        <v>0</v>
      </c>
      <c r="AIS14" s="12">
        <f t="shared" si="19"/>
        <v>0</v>
      </c>
      <c r="AIT14" s="12">
        <f t="shared" si="19"/>
        <v>0</v>
      </c>
      <c r="AIU14" s="12">
        <f t="shared" si="19"/>
        <v>0</v>
      </c>
      <c r="AIV14" s="12">
        <f t="shared" si="19"/>
        <v>0</v>
      </c>
      <c r="AIW14" s="12">
        <f t="shared" si="19"/>
        <v>0</v>
      </c>
      <c r="AIX14" s="12">
        <f t="shared" si="19"/>
        <v>0</v>
      </c>
      <c r="AIY14" s="12">
        <f t="shared" si="19"/>
        <v>0</v>
      </c>
      <c r="AIZ14" s="12">
        <f t="shared" si="19"/>
        <v>0</v>
      </c>
      <c r="AJA14" s="12">
        <f t="shared" si="19"/>
        <v>0</v>
      </c>
      <c r="AJB14" s="12">
        <f t="shared" si="19"/>
        <v>0</v>
      </c>
      <c r="AJC14" s="12">
        <f t="shared" si="19"/>
        <v>0</v>
      </c>
      <c r="AJD14" s="12">
        <f t="shared" si="19"/>
        <v>0</v>
      </c>
      <c r="AJE14" s="12">
        <f t="shared" si="19"/>
        <v>0</v>
      </c>
      <c r="AJF14" s="12">
        <f t="shared" si="19"/>
        <v>0</v>
      </c>
      <c r="AJG14" s="12">
        <f t="shared" si="19"/>
        <v>0</v>
      </c>
      <c r="AJH14" s="12">
        <f t="shared" si="19"/>
        <v>0</v>
      </c>
      <c r="AJI14" s="12">
        <f t="shared" si="19"/>
        <v>0</v>
      </c>
      <c r="AJJ14" s="12">
        <f t="shared" si="19"/>
        <v>0</v>
      </c>
      <c r="AJK14" s="12">
        <f t="shared" si="19"/>
        <v>0</v>
      </c>
      <c r="AJL14" s="12">
        <f t="shared" si="19"/>
        <v>0</v>
      </c>
      <c r="AJM14" s="12">
        <f t="shared" si="19"/>
        <v>0</v>
      </c>
      <c r="AJN14" s="12">
        <f t="shared" si="19"/>
        <v>0</v>
      </c>
      <c r="AJO14" s="12">
        <f t="shared" si="19"/>
        <v>0</v>
      </c>
      <c r="AJP14" s="12">
        <f t="shared" si="19"/>
        <v>0</v>
      </c>
      <c r="AJQ14" s="12">
        <f t="shared" si="19"/>
        <v>0</v>
      </c>
      <c r="AJR14" s="12">
        <f t="shared" si="19"/>
        <v>0</v>
      </c>
      <c r="AJS14" s="12">
        <f t="shared" si="19"/>
        <v>0</v>
      </c>
      <c r="AJT14" s="12">
        <f t="shared" si="19"/>
        <v>0</v>
      </c>
      <c r="AJU14" s="12">
        <f t="shared" si="19"/>
        <v>0</v>
      </c>
      <c r="AJV14" s="12">
        <f t="shared" si="19"/>
        <v>0</v>
      </c>
      <c r="AJW14" s="12">
        <f t="shared" si="19"/>
        <v>0</v>
      </c>
      <c r="AJX14" s="12">
        <f t="shared" si="19"/>
        <v>0</v>
      </c>
      <c r="AJY14" s="12">
        <f t="shared" si="19"/>
        <v>0</v>
      </c>
      <c r="AJZ14" s="12">
        <f t="shared" si="19"/>
        <v>0</v>
      </c>
      <c r="AKA14" s="12">
        <f t="shared" si="19"/>
        <v>0</v>
      </c>
      <c r="AKB14" s="12">
        <f t="shared" ref="AKB14:AMM14" si="20">+AKB5</f>
        <v>0</v>
      </c>
      <c r="AKC14" s="12">
        <f t="shared" si="20"/>
        <v>0</v>
      </c>
      <c r="AKD14" s="12">
        <f t="shared" si="20"/>
        <v>0</v>
      </c>
      <c r="AKE14" s="12">
        <f t="shared" si="20"/>
        <v>0</v>
      </c>
      <c r="AKF14" s="12">
        <f t="shared" si="20"/>
        <v>0</v>
      </c>
      <c r="AKG14" s="12">
        <f t="shared" si="20"/>
        <v>0</v>
      </c>
      <c r="AKH14" s="12">
        <f t="shared" si="20"/>
        <v>0</v>
      </c>
      <c r="AKI14" s="12">
        <f t="shared" si="20"/>
        <v>0</v>
      </c>
      <c r="AKJ14" s="12">
        <f t="shared" si="20"/>
        <v>0</v>
      </c>
      <c r="AKK14" s="12">
        <f t="shared" si="20"/>
        <v>0</v>
      </c>
      <c r="AKL14" s="12">
        <f t="shared" si="20"/>
        <v>0</v>
      </c>
      <c r="AKM14" s="12">
        <f t="shared" si="20"/>
        <v>0</v>
      </c>
      <c r="AKN14" s="12">
        <f t="shared" si="20"/>
        <v>0</v>
      </c>
      <c r="AKO14" s="12">
        <f t="shared" si="20"/>
        <v>0</v>
      </c>
      <c r="AKP14" s="12">
        <f t="shared" si="20"/>
        <v>0</v>
      </c>
      <c r="AKQ14" s="12">
        <f t="shared" si="20"/>
        <v>0</v>
      </c>
      <c r="AKR14" s="12">
        <f t="shared" si="20"/>
        <v>0</v>
      </c>
      <c r="AKS14" s="12">
        <f t="shared" si="20"/>
        <v>0</v>
      </c>
      <c r="AKT14" s="12">
        <f t="shared" si="20"/>
        <v>0</v>
      </c>
      <c r="AKU14" s="12">
        <f t="shared" si="20"/>
        <v>0</v>
      </c>
      <c r="AKV14" s="12">
        <f t="shared" si="20"/>
        <v>0</v>
      </c>
      <c r="AKW14" s="12">
        <f t="shared" si="20"/>
        <v>0</v>
      </c>
      <c r="AKX14" s="12">
        <f t="shared" si="20"/>
        <v>0</v>
      </c>
      <c r="AKY14" s="12">
        <f t="shared" si="20"/>
        <v>0</v>
      </c>
      <c r="AKZ14" s="12">
        <f t="shared" si="20"/>
        <v>0</v>
      </c>
      <c r="ALA14" s="12">
        <f t="shared" si="20"/>
        <v>0</v>
      </c>
      <c r="ALB14" s="12">
        <f t="shared" si="20"/>
        <v>0</v>
      </c>
      <c r="ALC14" s="12">
        <f t="shared" si="20"/>
        <v>0</v>
      </c>
      <c r="ALD14" s="12">
        <f t="shared" si="20"/>
        <v>0</v>
      </c>
      <c r="ALE14" s="12">
        <f t="shared" si="20"/>
        <v>0</v>
      </c>
      <c r="ALF14" s="12">
        <f t="shared" si="20"/>
        <v>0</v>
      </c>
      <c r="ALG14" s="12">
        <f t="shared" si="20"/>
        <v>0</v>
      </c>
      <c r="ALH14" s="12">
        <f t="shared" si="20"/>
        <v>0</v>
      </c>
      <c r="ALI14" s="12">
        <f t="shared" si="20"/>
        <v>0</v>
      </c>
      <c r="ALJ14" s="12">
        <f t="shared" si="20"/>
        <v>0</v>
      </c>
      <c r="ALK14" s="12">
        <f t="shared" si="20"/>
        <v>0</v>
      </c>
      <c r="ALL14" s="12">
        <f t="shared" si="20"/>
        <v>0</v>
      </c>
      <c r="ALM14" s="12">
        <f t="shared" si="20"/>
        <v>0</v>
      </c>
      <c r="ALN14" s="12">
        <f t="shared" si="20"/>
        <v>0</v>
      </c>
      <c r="ALO14" s="12">
        <f t="shared" si="20"/>
        <v>0</v>
      </c>
      <c r="ALP14" s="12">
        <f t="shared" si="20"/>
        <v>0</v>
      </c>
      <c r="ALQ14" s="12">
        <f t="shared" si="20"/>
        <v>0</v>
      </c>
      <c r="ALR14" s="12">
        <f t="shared" si="20"/>
        <v>0</v>
      </c>
      <c r="ALS14" s="12">
        <f t="shared" si="20"/>
        <v>0</v>
      </c>
      <c r="ALT14" s="12">
        <f t="shared" si="20"/>
        <v>0</v>
      </c>
      <c r="ALU14" s="12">
        <f t="shared" si="20"/>
        <v>0</v>
      </c>
      <c r="ALV14" s="12">
        <f t="shared" si="20"/>
        <v>0</v>
      </c>
      <c r="ALW14" s="12">
        <f t="shared" si="20"/>
        <v>0</v>
      </c>
      <c r="ALX14" s="12">
        <f t="shared" si="20"/>
        <v>0</v>
      </c>
      <c r="ALY14" s="12">
        <f t="shared" si="20"/>
        <v>0</v>
      </c>
      <c r="ALZ14" s="12">
        <f t="shared" si="20"/>
        <v>0</v>
      </c>
      <c r="AMA14" s="12">
        <f t="shared" si="20"/>
        <v>0</v>
      </c>
      <c r="AMB14" s="12">
        <f t="shared" si="20"/>
        <v>0</v>
      </c>
      <c r="AMC14" s="12">
        <f t="shared" si="20"/>
        <v>0</v>
      </c>
      <c r="AMD14" s="12">
        <f t="shared" si="20"/>
        <v>0</v>
      </c>
      <c r="AME14" s="12">
        <f t="shared" si="20"/>
        <v>0</v>
      </c>
      <c r="AMF14" s="12">
        <f t="shared" si="20"/>
        <v>0</v>
      </c>
      <c r="AMG14" s="12">
        <f t="shared" si="20"/>
        <v>0</v>
      </c>
      <c r="AMH14" s="12">
        <f t="shared" si="20"/>
        <v>0</v>
      </c>
      <c r="AMI14" s="12">
        <f t="shared" si="20"/>
        <v>0</v>
      </c>
      <c r="AMJ14" s="12">
        <f t="shared" si="20"/>
        <v>0</v>
      </c>
      <c r="AMK14" s="12">
        <f t="shared" si="20"/>
        <v>0</v>
      </c>
      <c r="AML14" s="12">
        <f t="shared" si="20"/>
        <v>0</v>
      </c>
      <c r="AMM14" s="12">
        <f t="shared" si="20"/>
        <v>0</v>
      </c>
      <c r="AMN14" s="12">
        <f t="shared" ref="AMN14:AOY14" si="21">+AMN5</f>
        <v>0</v>
      </c>
      <c r="AMO14" s="12">
        <f t="shared" si="21"/>
        <v>0</v>
      </c>
      <c r="AMP14" s="12">
        <f t="shared" si="21"/>
        <v>0</v>
      </c>
      <c r="AMQ14" s="12">
        <f t="shared" si="21"/>
        <v>0</v>
      </c>
      <c r="AMR14" s="12">
        <f t="shared" si="21"/>
        <v>0</v>
      </c>
      <c r="AMS14" s="12">
        <f t="shared" si="21"/>
        <v>0</v>
      </c>
      <c r="AMT14" s="12">
        <f t="shared" si="21"/>
        <v>0</v>
      </c>
      <c r="AMU14" s="12">
        <f t="shared" si="21"/>
        <v>0</v>
      </c>
      <c r="AMV14" s="12">
        <f t="shared" si="21"/>
        <v>0</v>
      </c>
      <c r="AMW14" s="12">
        <f t="shared" si="21"/>
        <v>0</v>
      </c>
      <c r="AMX14" s="12">
        <f t="shared" si="21"/>
        <v>0</v>
      </c>
      <c r="AMY14" s="12">
        <f t="shared" si="21"/>
        <v>0</v>
      </c>
      <c r="AMZ14" s="12">
        <f t="shared" si="21"/>
        <v>0</v>
      </c>
      <c r="ANA14" s="12">
        <f t="shared" si="21"/>
        <v>0</v>
      </c>
      <c r="ANB14" s="12">
        <f t="shared" si="21"/>
        <v>0</v>
      </c>
      <c r="ANC14" s="12">
        <f t="shared" si="21"/>
        <v>0</v>
      </c>
      <c r="AND14" s="12">
        <f t="shared" si="21"/>
        <v>0</v>
      </c>
      <c r="ANE14" s="12">
        <f t="shared" si="21"/>
        <v>0</v>
      </c>
      <c r="ANF14" s="12">
        <f t="shared" si="21"/>
        <v>0</v>
      </c>
      <c r="ANG14" s="12">
        <f t="shared" si="21"/>
        <v>0</v>
      </c>
      <c r="ANH14" s="12">
        <f t="shared" si="21"/>
        <v>0</v>
      </c>
      <c r="ANI14" s="12">
        <f t="shared" si="21"/>
        <v>0</v>
      </c>
      <c r="ANJ14" s="12">
        <f t="shared" si="21"/>
        <v>0</v>
      </c>
      <c r="ANK14" s="12">
        <f t="shared" si="21"/>
        <v>0</v>
      </c>
      <c r="ANL14" s="12">
        <f t="shared" si="21"/>
        <v>0</v>
      </c>
      <c r="ANM14" s="12">
        <f t="shared" si="21"/>
        <v>0</v>
      </c>
      <c r="ANN14" s="12">
        <f t="shared" si="21"/>
        <v>0</v>
      </c>
      <c r="ANO14" s="12">
        <f t="shared" si="21"/>
        <v>0</v>
      </c>
      <c r="ANP14" s="12">
        <f t="shared" si="21"/>
        <v>0</v>
      </c>
      <c r="ANQ14" s="12">
        <f t="shared" si="21"/>
        <v>0</v>
      </c>
      <c r="ANR14" s="12">
        <f t="shared" si="21"/>
        <v>0</v>
      </c>
      <c r="ANS14" s="12">
        <f t="shared" si="21"/>
        <v>0</v>
      </c>
      <c r="ANT14" s="12">
        <f t="shared" si="21"/>
        <v>0</v>
      </c>
      <c r="ANU14" s="12">
        <f t="shared" si="21"/>
        <v>0</v>
      </c>
      <c r="ANV14" s="12">
        <f t="shared" si="21"/>
        <v>0</v>
      </c>
      <c r="ANW14" s="12">
        <f t="shared" si="21"/>
        <v>0</v>
      </c>
      <c r="ANX14" s="12">
        <f t="shared" si="21"/>
        <v>0</v>
      </c>
      <c r="ANY14" s="12">
        <f t="shared" si="21"/>
        <v>0</v>
      </c>
      <c r="ANZ14" s="12">
        <f t="shared" si="21"/>
        <v>0</v>
      </c>
      <c r="AOA14" s="12">
        <f t="shared" si="21"/>
        <v>0</v>
      </c>
      <c r="AOB14" s="12">
        <f t="shared" si="21"/>
        <v>0</v>
      </c>
      <c r="AOC14" s="12">
        <f t="shared" si="21"/>
        <v>0</v>
      </c>
      <c r="AOD14" s="12">
        <f t="shared" si="21"/>
        <v>0</v>
      </c>
      <c r="AOE14" s="12">
        <f t="shared" si="21"/>
        <v>0</v>
      </c>
      <c r="AOF14" s="12">
        <f t="shared" si="21"/>
        <v>0</v>
      </c>
      <c r="AOG14" s="12">
        <f t="shared" si="21"/>
        <v>0</v>
      </c>
      <c r="AOH14" s="12">
        <f t="shared" si="21"/>
        <v>0</v>
      </c>
      <c r="AOI14" s="12">
        <f t="shared" si="21"/>
        <v>0</v>
      </c>
      <c r="AOJ14" s="12">
        <f t="shared" si="21"/>
        <v>0</v>
      </c>
      <c r="AOK14" s="12">
        <f t="shared" si="21"/>
        <v>0</v>
      </c>
      <c r="AOL14" s="12">
        <f t="shared" si="21"/>
        <v>0</v>
      </c>
      <c r="AOM14" s="12">
        <f t="shared" si="21"/>
        <v>0</v>
      </c>
      <c r="AON14" s="12">
        <f t="shared" si="21"/>
        <v>0</v>
      </c>
      <c r="AOO14" s="12">
        <f t="shared" si="21"/>
        <v>0</v>
      </c>
      <c r="AOP14" s="12">
        <f t="shared" si="21"/>
        <v>0</v>
      </c>
      <c r="AOQ14" s="12">
        <f t="shared" si="21"/>
        <v>0</v>
      </c>
      <c r="AOR14" s="12">
        <f t="shared" si="21"/>
        <v>0</v>
      </c>
      <c r="AOS14" s="12">
        <f t="shared" si="21"/>
        <v>0</v>
      </c>
      <c r="AOT14" s="12">
        <f t="shared" si="21"/>
        <v>0</v>
      </c>
      <c r="AOU14" s="12">
        <f t="shared" si="21"/>
        <v>0</v>
      </c>
      <c r="AOV14" s="12">
        <f t="shared" si="21"/>
        <v>0</v>
      </c>
      <c r="AOW14" s="12">
        <f t="shared" si="21"/>
        <v>0</v>
      </c>
      <c r="AOX14" s="12">
        <f t="shared" si="21"/>
        <v>0</v>
      </c>
      <c r="AOY14" s="12">
        <f t="shared" si="21"/>
        <v>0</v>
      </c>
      <c r="AOZ14" s="12">
        <f t="shared" ref="AOZ14:ARK14" si="22">+AOZ5</f>
        <v>0</v>
      </c>
      <c r="APA14" s="12">
        <f t="shared" si="22"/>
        <v>0</v>
      </c>
      <c r="APB14" s="12">
        <f t="shared" si="22"/>
        <v>0</v>
      </c>
      <c r="APC14" s="12">
        <f t="shared" si="22"/>
        <v>0</v>
      </c>
      <c r="APD14" s="12">
        <f t="shared" si="22"/>
        <v>0</v>
      </c>
      <c r="APE14" s="12">
        <f t="shared" si="22"/>
        <v>0</v>
      </c>
      <c r="APF14" s="12">
        <f t="shared" si="22"/>
        <v>0</v>
      </c>
      <c r="APG14" s="12">
        <f t="shared" si="22"/>
        <v>0</v>
      </c>
      <c r="APH14" s="12">
        <f t="shared" si="22"/>
        <v>0</v>
      </c>
      <c r="API14" s="12">
        <f t="shared" si="22"/>
        <v>0</v>
      </c>
      <c r="APJ14" s="12">
        <f t="shared" si="22"/>
        <v>0</v>
      </c>
      <c r="APK14" s="12">
        <f t="shared" si="22"/>
        <v>0</v>
      </c>
      <c r="APL14" s="12">
        <f t="shared" si="22"/>
        <v>0</v>
      </c>
      <c r="APM14" s="12">
        <f t="shared" si="22"/>
        <v>0</v>
      </c>
      <c r="APN14" s="12">
        <f t="shared" si="22"/>
        <v>0</v>
      </c>
      <c r="APO14" s="12">
        <f t="shared" si="22"/>
        <v>0</v>
      </c>
      <c r="APP14" s="12">
        <f t="shared" si="22"/>
        <v>0</v>
      </c>
      <c r="APQ14" s="12">
        <f t="shared" si="22"/>
        <v>0</v>
      </c>
      <c r="APR14" s="12">
        <f t="shared" si="22"/>
        <v>0</v>
      </c>
      <c r="APS14" s="12">
        <f t="shared" si="22"/>
        <v>0</v>
      </c>
      <c r="APT14" s="12">
        <f t="shared" si="22"/>
        <v>0</v>
      </c>
      <c r="APU14" s="12">
        <f t="shared" si="22"/>
        <v>0</v>
      </c>
      <c r="APV14" s="12">
        <f t="shared" si="22"/>
        <v>0</v>
      </c>
      <c r="APW14" s="12">
        <f t="shared" si="22"/>
        <v>0</v>
      </c>
      <c r="APX14" s="12">
        <f t="shared" si="22"/>
        <v>0</v>
      </c>
      <c r="APY14" s="12">
        <f t="shared" si="22"/>
        <v>0</v>
      </c>
      <c r="APZ14" s="12">
        <f t="shared" si="22"/>
        <v>0</v>
      </c>
      <c r="AQA14" s="12">
        <f t="shared" si="22"/>
        <v>0</v>
      </c>
      <c r="AQB14" s="12">
        <f t="shared" si="22"/>
        <v>0</v>
      </c>
      <c r="AQC14" s="12">
        <f t="shared" si="22"/>
        <v>0</v>
      </c>
      <c r="AQD14" s="12">
        <f t="shared" si="22"/>
        <v>0</v>
      </c>
      <c r="AQE14" s="12">
        <f t="shared" si="22"/>
        <v>0</v>
      </c>
      <c r="AQF14" s="12">
        <f t="shared" si="22"/>
        <v>0</v>
      </c>
      <c r="AQG14" s="12">
        <f t="shared" si="22"/>
        <v>0</v>
      </c>
      <c r="AQH14" s="12">
        <f t="shared" si="22"/>
        <v>0</v>
      </c>
      <c r="AQI14" s="12">
        <f t="shared" si="22"/>
        <v>0</v>
      </c>
      <c r="AQJ14" s="12">
        <f t="shared" si="22"/>
        <v>0</v>
      </c>
      <c r="AQK14" s="12">
        <f t="shared" si="22"/>
        <v>0</v>
      </c>
      <c r="AQL14" s="12">
        <f t="shared" si="22"/>
        <v>0</v>
      </c>
      <c r="AQM14" s="12">
        <f t="shared" si="22"/>
        <v>0</v>
      </c>
      <c r="AQN14" s="12">
        <f t="shared" si="22"/>
        <v>0</v>
      </c>
      <c r="AQO14" s="12">
        <f t="shared" si="22"/>
        <v>0</v>
      </c>
      <c r="AQP14" s="12">
        <f t="shared" si="22"/>
        <v>0</v>
      </c>
      <c r="AQQ14" s="12">
        <f t="shared" si="22"/>
        <v>0</v>
      </c>
      <c r="AQR14" s="12">
        <f t="shared" si="22"/>
        <v>0</v>
      </c>
      <c r="AQS14" s="12">
        <f t="shared" si="22"/>
        <v>0</v>
      </c>
      <c r="AQT14" s="12">
        <f t="shared" si="22"/>
        <v>0</v>
      </c>
      <c r="AQU14" s="12">
        <f t="shared" si="22"/>
        <v>0</v>
      </c>
      <c r="AQV14" s="12">
        <f t="shared" si="22"/>
        <v>0</v>
      </c>
      <c r="AQW14" s="12">
        <f t="shared" si="22"/>
        <v>0</v>
      </c>
      <c r="AQX14" s="12">
        <f t="shared" si="22"/>
        <v>0</v>
      </c>
      <c r="AQY14" s="12">
        <f t="shared" si="22"/>
        <v>0</v>
      </c>
      <c r="AQZ14" s="12">
        <f t="shared" si="22"/>
        <v>0</v>
      </c>
      <c r="ARA14" s="12">
        <f t="shared" si="22"/>
        <v>0</v>
      </c>
      <c r="ARB14" s="12">
        <f t="shared" si="22"/>
        <v>0</v>
      </c>
      <c r="ARC14" s="12">
        <f t="shared" si="22"/>
        <v>0</v>
      </c>
      <c r="ARD14" s="12">
        <f t="shared" si="22"/>
        <v>0</v>
      </c>
      <c r="ARE14" s="12">
        <f t="shared" si="22"/>
        <v>0</v>
      </c>
      <c r="ARF14" s="12">
        <f t="shared" si="22"/>
        <v>0</v>
      </c>
      <c r="ARG14" s="12">
        <f t="shared" si="22"/>
        <v>0</v>
      </c>
      <c r="ARH14" s="12">
        <f t="shared" si="22"/>
        <v>0</v>
      </c>
      <c r="ARI14" s="12">
        <f t="shared" si="22"/>
        <v>0</v>
      </c>
      <c r="ARJ14" s="12">
        <f t="shared" si="22"/>
        <v>0</v>
      </c>
      <c r="ARK14" s="12">
        <f t="shared" si="22"/>
        <v>0</v>
      </c>
      <c r="ARL14" s="12">
        <f t="shared" ref="ARL14:ATW14" si="23">+ARL5</f>
        <v>0</v>
      </c>
      <c r="ARM14" s="12">
        <f t="shared" si="23"/>
        <v>0</v>
      </c>
      <c r="ARN14" s="12">
        <f t="shared" si="23"/>
        <v>0</v>
      </c>
      <c r="ARO14" s="12">
        <f t="shared" si="23"/>
        <v>0</v>
      </c>
      <c r="ARP14" s="12">
        <f t="shared" si="23"/>
        <v>0</v>
      </c>
      <c r="ARQ14" s="12">
        <f t="shared" si="23"/>
        <v>0</v>
      </c>
      <c r="ARR14" s="12">
        <f t="shared" si="23"/>
        <v>0</v>
      </c>
      <c r="ARS14" s="12">
        <f t="shared" si="23"/>
        <v>0</v>
      </c>
      <c r="ART14" s="12">
        <f t="shared" si="23"/>
        <v>0</v>
      </c>
      <c r="ARU14" s="12">
        <f t="shared" si="23"/>
        <v>0</v>
      </c>
      <c r="ARV14" s="12">
        <f t="shared" si="23"/>
        <v>0</v>
      </c>
      <c r="ARW14" s="12">
        <f t="shared" si="23"/>
        <v>0</v>
      </c>
      <c r="ARX14" s="12">
        <f t="shared" si="23"/>
        <v>0</v>
      </c>
      <c r="ARY14" s="12">
        <f t="shared" si="23"/>
        <v>0</v>
      </c>
      <c r="ARZ14" s="12">
        <f t="shared" si="23"/>
        <v>0</v>
      </c>
      <c r="ASA14" s="12">
        <f t="shared" si="23"/>
        <v>0</v>
      </c>
      <c r="ASB14" s="12">
        <f t="shared" si="23"/>
        <v>0</v>
      </c>
      <c r="ASC14" s="12">
        <f t="shared" si="23"/>
        <v>0</v>
      </c>
      <c r="ASD14" s="12">
        <f t="shared" si="23"/>
        <v>0</v>
      </c>
      <c r="ASE14" s="12">
        <f t="shared" si="23"/>
        <v>0</v>
      </c>
      <c r="ASF14" s="12">
        <f t="shared" si="23"/>
        <v>0</v>
      </c>
      <c r="ASG14" s="12">
        <f t="shared" si="23"/>
        <v>0</v>
      </c>
      <c r="ASH14" s="12">
        <f t="shared" si="23"/>
        <v>0</v>
      </c>
      <c r="ASI14" s="12">
        <f t="shared" si="23"/>
        <v>0</v>
      </c>
      <c r="ASJ14" s="12">
        <f t="shared" si="23"/>
        <v>0</v>
      </c>
      <c r="ASK14" s="12">
        <f t="shared" si="23"/>
        <v>0</v>
      </c>
      <c r="ASL14" s="12">
        <f t="shared" si="23"/>
        <v>0</v>
      </c>
      <c r="ASM14" s="12">
        <f t="shared" si="23"/>
        <v>0</v>
      </c>
      <c r="ASN14" s="12">
        <f t="shared" si="23"/>
        <v>0</v>
      </c>
      <c r="ASO14" s="12">
        <f t="shared" si="23"/>
        <v>0</v>
      </c>
      <c r="ASP14" s="12">
        <f t="shared" si="23"/>
        <v>0</v>
      </c>
      <c r="ASQ14" s="12">
        <f t="shared" si="23"/>
        <v>0</v>
      </c>
      <c r="ASR14" s="12">
        <f t="shared" si="23"/>
        <v>0</v>
      </c>
      <c r="ASS14" s="12">
        <f t="shared" si="23"/>
        <v>0</v>
      </c>
      <c r="AST14" s="12">
        <f t="shared" si="23"/>
        <v>0</v>
      </c>
      <c r="ASU14" s="12">
        <f t="shared" si="23"/>
        <v>0</v>
      </c>
      <c r="ASV14" s="12">
        <f t="shared" si="23"/>
        <v>0</v>
      </c>
      <c r="ASW14" s="12">
        <f t="shared" si="23"/>
        <v>0</v>
      </c>
      <c r="ASX14" s="12">
        <f t="shared" si="23"/>
        <v>0</v>
      </c>
      <c r="ASY14" s="12">
        <f t="shared" si="23"/>
        <v>0</v>
      </c>
      <c r="ASZ14" s="12">
        <f t="shared" si="23"/>
        <v>0</v>
      </c>
      <c r="ATA14" s="12">
        <f t="shared" si="23"/>
        <v>0</v>
      </c>
      <c r="ATB14" s="12">
        <f t="shared" si="23"/>
        <v>0</v>
      </c>
      <c r="ATC14" s="12">
        <f t="shared" si="23"/>
        <v>0</v>
      </c>
      <c r="ATD14" s="12">
        <f t="shared" si="23"/>
        <v>0</v>
      </c>
      <c r="ATE14" s="12">
        <f t="shared" si="23"/>
        <v>0</v>
      </c>
      <c r="ATF14" s="12">
        <f t="shared" si="23"/>
        <v>0</v>
      </c>
      <c r="ATG14" s="12">
        <f t="shared" si="23"/>
        <v>0</v>
      </c>
      <c r="ATH14" s="12">
        <f t="shared" si="23"/>
        <v>0</v>
      </c>
      <c r="ATI14" s="12">
        <f t="shared" si="23"/>
        <v>0</v>
      </c>
      <c r="ATJ14" s="12">
        <f t="shared" si="23"/>
        <v>0</v>
      </c>
      <c r="ATK14" s="12">
        <f t="shared" si="23"/>
        <v>0</v>
      </c>
      <c r="ATL14" s="12">
        <f t="shared" si="23"/>
        <v>0</v>
      </c>
      <c r="ATM14" s="12">
        <f t="shared" si="23"/>
        <v>0</v>
      </c>
      <c r="ATN14" s="12">
        <f t="shared" si="23"/>
        <v>0</v>
      </c>
      <c r="ATO14" s="12">
        <f t="shared" si="23"/>
        <v>0</v>
      </c>
      <c r="ATP14" s="12">
        <f t="shared" si="23"/>
        <v>0</v>
      </c>
      <c r="ATQ14" s="12">
        <f t="shared" si="23"/>
        <v>0</v>
      </c>
      <c r="ATR14" s="12">
        <f t="shared" si="23"/>
        <v>0</v>
      </c>
      <c r="ATS14" s="12">
        <f t="shared" si="23"/>
        <v>0</v>
      </c>
      <c r="ATT14" s="12">
        <f t="shared" si="23"/>
        <v>0</v>
      </c>
      <c r="ATU14" s="12">
        <f t="shared" si="23"/>
        <v>0</v>
      </c>
      <c r="ATV14" s="12">
        <f t="shared" si="23"/>
        <v>0</v>
      </c>
      <c r="ATW14" s="12">
        <f t="shared" si="23"/>
        <v>0</v>
      </c>
      <c r="ATX14" s="12">
        <f t="shared" ref="ATX14:AWI14" si="24">+ATX5</f>
        <v>0</v>
      </c>
      <c r="ATY14" s="12">
        <f t="shared" si="24"/>
        <v>0</v>
      </c>
      <c r="ATZ14" s="12">
        <f t="shared" si="24"/>
        <v>0</v>
      </c>
      <c r="AUA14" s="12">
        <f t="shared" si="24"/>
        <v>0</v>
      </c>
      <c r="AUB14" s="12">
        <f t="shared" si="24"/>
        <v>0</v>
      </c>
      <c r="AUC14" s="12">
        <f t="shared" si="24"/>
        <v>0</v>
      </c>
      <c r="AUD14" s="12">
        <f t="shared" si="24"/>
        <v>0</v>
      </c>
      <c r="AUE14" s="12">
        <f t="shared" si="24"/>
        <v>0</v>
      </c>
      <c r="AUF14" s="12">
        <f t="shared" si="24"/>
        <v>0</v>
      </c>
      <c r="AUG14" s="12">
        <f t="shared" si="24"/>
        <v>0</v>
      </c>
      <c r="AUH14" s="12">
        <f t="shared" si="24"/>
        <v>0</v>
      </c>
      <c r="AUI14" s="12">
        <f t="shared" si="24"/>
        <v>0</v>
      </c>
      <c r="AUJ14" s="12">
        <f t="shared" si="24"/>
        <v>0</v>
      </c>
      <c r="AUK14" s="12">
        <f t="shared" si="24"/>
        <v>0</v>
      </c>
      <c r="AUL14" s="12">
        <f t="shared" si="24"/>
        <v>0</v>
      </c>
      <c r="AUM14" s="12">
        <f t="shared" si="24"/>
        <v>0</v>
      </c>
      <c r="AUN14" s="12">
        <f t="shared" si="24"/>
        <v>0</v>
      </c>
      <c r="AUO14" s="12">
        <f t="shared" si="24"/>
        <v>0</v>
      </c>
      <c r="AUP14" s="12">
        <f t="shared" si="24"/>
        <v>0</v>
      </c>
      <c r="AUQ14" s="12">
        <f t="shared" si="24"/>
        <v>0</v>
      </c>
      <c r="AUR14" s="12">
        <f t="shared" si="24"/>
        <v>0</v>
      </c>
      <c r="AUS14" s="12">
        <f t="shared" si="24"/>
        <v>0</v>
      </c>
      <c r="AUT14" s="12">
        <f t="shared" si="24"/>
        <v>0</v>
      </c>
      <c r="AUU14" s="12">
        <f t="shared" si="24"/>
        <v>0</v>
      </c>
      <c r="AUV14" s="12">
        <f t="shared" si="24"/>
        <v>0</v>
      </c>
      <c r="AUW14" s="12">
        <f t="shared" si="24"/>
        <v>0</v>
      </c>
      <c r="AUX14" s="12">
        <f t="shared" si="24"/>
        <v>0</v>
      </c>
      <c r="AUY14" s="12">
        <f t="shared" si="24"/>
        <v>0</v>
      </c>
      <c r="AUZ14" s="12">
        <f t="shared" si="24"/>
        <v>0</v>
      </c>
      <c r="AVA14" s="12">
        <f t="shared" si="24"/>
        <v>0</v>
      </c>
      <c r="AVB14" s="12">
        <f t="shared" si="24"/>
        <v>0</v>
      </c>
      <c r="AVC14" s="12">
        <f t="shared" si="24"/>
        <v>0</v>
      </c>
      <c r="AVD14" s="12">
        <f t="shared" si="24"/>
        <v>0</v>
      </c>
      <c r="AVE14" s="12">
        <f t="shared" si="24"/>
        <v>0</v>
      </c>
      <c r="AVF14" s="12">
        <f t="shared" si="24"/>
        <v>0</v>
      </c>
      <c r="AVG14" s="12">
        <f t="shared" si="24"/>
        <v>0</v>
      </c>
      <c r="AVH14" s="12">
        <f t="shared" si="24"/>
        <v>0</v>
      </c>
      <c r="AVI14" s="12">
        <f t="shared" si="24"/>
        <v>0</v>
      </c>
      <c r="AVJ14" s="12">
        <f t="shared" si="24"/>
        <v>0</v>
      </c>
      <c r="AVK14" s="12">
        <f t="shared" si="24"/>
        <v>0</v>
      </c>
      <c r="AVL14" s="12">
        <f t="shared" si="24"/>
        <v>0</v>
      </c>
      <c r="AVM14" s="12">
        <f t="shared" si="24"/>
        <v>0</v>
      </c>
      <c r="AVN14" s="12">
        <f t="shared" si="24"/>
        <v>0</v>
      </c>
      <c r="AVO14" s="12">
        <f t="shared" si="24"/>
        <v>0</v>
      </c>
      <c r="AVP14" s="12">
        <f t="shared" si="24"/>
        <v>0</v>
      </c>
      <c r="AVQ14" s="12">
        <f t="shared" si="24"/>
        <v>0</v>
      </c>
      <c r="AVR14" s="12">
        <f t="shared" si="24"/>
        <v>0</v>
      </c>
      <c r="AVS14" s="12">
        <f t="shared" si="24"/>
        <v>0</v>
      </c>
      <c r="AVT14" s="12">
        <f t="shared" si="24"/>
        <v>0</v>
      </c>
      <c r="AVU14" s="12">
        <f t="shared" si="24"/>
        <v>0</v>
      </c>
      <c r="AVV14" s="12">
        <f t="shared" si="24"/>
        <v>0</v>
      </c>
      <c r="AVW14" s="12">
        <f t="shared" si="24"/>
        <v>0</v>
      </c>
      <c r="AVX14" s="12">
        <f t="shared" si="24"/>
        <v>0</v>
      </c>
      <c r="AVY14" s="12">
        <f t="shared" si="24"/>
        <v>0</v>
      </c>
      <c r="AVZ14" s="12">
        <f t="shared" si="24"/>
        <v>0</v>
      </c>
      <c r="AWA14" s="12">
        <f t="shared" si="24"/>
        <v>0</v>
      </c>
      <c r="AWB14" s="12">
        <f t="shared" si="24"/>
        <v>0</v>
      </c>
      <c r="AWC14" s="12">
        <f t="shared" si="24"/>
        <v>0</v>
      </c>
      <c r="AWD14" s="12">
        <f t="shared" si="24"/>
        <v>0</v>
      </c>
      <c r="AWE14" s="12">
        <f t="shared" si="24"/>
        <v>0</v>
      </c>
      <c r="AWF14" s="12">
        <f t="shared" si="24"/>
        <v>0</v>
      </c>
      <c r="AWG14" s="12">
        <f t="shared" si="24"/>
        <v>0</v>
      </c>
      <c r="AWH14" s="12">
        <f t="shared" si="24"/>
        <v>0</v>
      </c>
      <c r="AWI14" s="12">
        <f t="shared" si="24"/>
        <v>0</v>
      </c>
      <c r="AWJ14" s="12">
        <f t="shared" ref="AWJ14:AYU14" si="25">+AWJ5</f>
        <v>0</v>
      </c>
      <c r="AWK14" s="12">
        <f t="shared" si="25"/>
        <v>0</v>
      </c>
      <c r="AWL14" s="12">
        <f t="shared" si="25"/>
        <v>0</v>
      </c>
      <c r="AWM14" s="12">
        <f t="shared" si="25"/>
        <v>0</v>
      </c>
      <c r="AWN14" s="12">
        <f t="shared" si="25"/>
        <v>0</v>
      </c>
      <c r="AWO14" s="12">
        <f t="shared" si="25"/>
        <v>0</v>
      </c>
      <c r="AWP14" s="12">
        <f t="shared" si="25"/>
        <v>0</v>
      </c>
      <c r="AWQ14" s="12">
        <f t="shared" si="25"/>
        <v>0</v>
      </c>
      <c r="AWR14" s="12">
        <f t="shared" si="25"/>
        <v>0</v>
      </c>
      <c r="AWS14" s="12">
        <f t="shared" si="25"/>
        <v>0</v>
      </c>
      <c r="AWT14" s="12">
        <f t="shared" si="25"/>
        <v>0</v>
      </c>
      <c r="AWU14" s="12">
        <f t="shared" si="25"/>
        <v>0</v>
      </c>
      <c r="AWV14" s="12">
        <f t="shared" si="25"/>
        <v>0</v>
      </c>
      <c r="AWW14" s="12">
        <f t="shared" si="25"/>
        <v>0</v>
      </c>
      <c r="AWX14" s="12">
        <f t="shared" si="25"/>
        <v>0</v>
      </c>
      <c r="AWY14" s="12">
        <f t="shared" si="25"/>
        <v>0</v>
      </c>
      <c r="AWZ14" s="12">
        <f t="shared" si="25"/>
        <v>0</v>
      </c>
      <c r="AXA14" s="12">
        <f t="shared" si="25"/>
        <v>0</v>
      </c>
      <c r="AXB14" s="12">
        <f t="shared" si="25"/>
        <v>0</v>
      </c>
      <c r="AXC14" s="12">
        <f t="shared" si="25"/>
        <v>0</v>
      </c>
      <c r="AXD14" s="12">
        <f t="shared" si="25"/>
        <v>0</v>
      </c>
      <c r="AXE14" s="12">
        <f t="shared" si="25"/>
        <v>0</v>
      </c>
      <c r="AXF14" s="12">
        <f t="shared" si="25"/>
        <v>0</v>
      </c>
      <c r="AXG14" s="12">
        <f t="shared" si="25"/>
        <v>0</v>
      </c>
      <c r="AXH14" s="12">
        <f t="shared" si="25"/>
        <v>0</v>
      </c>
      <c r="AXI14" s="12">
        <f t="shared" si="25"/>
        <v>0</v>
      </c>
      <c r="AXJ14" s="12">
        <f t="shared" si="25"/>
        <v>0</v>
      </c>
      <c r="AXK14" s="12">
        <f t="shared" si="25"/>
        <v>0</v>
      </c>
      <c r="AXL14" s="12">
        <f t="shared" si="25"/>
        <v>0</v>
      </c>
      <c r="AXM14" s="12">
        <f t="shared" si="25"/>
        <v>0</v>
      </c>
      <c r="AXN14" s="12">
        <f t="shared" si="25"/>
        <v>0</v>
      </c>
      <c r="AXO14" s="12">
        <f t="shared" si="25"/>
        <v>0</v>
      </c>
      <c r="AXP14" s="12">
        <f t="shared" si="25"/>
        <v>0</v>
      </c>
      <c r="AXQ14" s="12">
        <f t="shared" si="25"/>
        <v>0</v>
      </c>
      <c r="AXR14" s="12">
        <f t="shared" si="25"/>
        <v>0</v>
      </c>
      <c r="AXS14" s="12">
        <f t="shared" si="25"/>
        <v>0</v>
      </c>
      <c r="AXT14" s="12">
        <f t="shared" si="25"/>
        <v>0</v>
      </c>
      <c r="AXU14" s="12">
        <f t="shared" si="25"/>
        <v>0</v>
      </c>
      <c r="AXV14" s="12">
        <f t="shared" si="25"/>
        <v>0</v>
      </c>
      <c r="AXW14" s="12">
        <f t="shared" si="25"/>
        <v>0</v>
      </c>
      <c r="AXX14" s="12">
        <f t="shared" si="25"/>
        <v>0</v>
      </c>
      <c r="AXY14" s="12">
        <f t="shared" si="25"/>
        <v>0</v>
      </c>
      <c r="AXZ14" s="12">
        <f t="shared" si="25"/>
        <v>0</v>
      </c>
      <c r="AYA14" s="12">
        <f t="shared" si="25"/>
        <v>0</v>
      </c>
      <c r="AYB14" s="12">
        <f t="shared" si="25"/>
        <v>0</v>
      </c>
      <c r="AYC14" s="12">
        <f t="shared" si="25"/>
        <v>0</v>
      </c>
      <c r="AYD14" s="12">
        <f t="shared" si="25"/>
        <v>0</v>
      </c>
      <c r="AYE14" s="12">
        <f t="shared" si="25"/>
        <v>0</v>
      </c>
      <c r="AYF14" s="12">
        <f t="shared" si="25"/>
        <v>0</v>
      </c>
      <c r="AYG14" s="12">
        <f t="shared" si="25"/>
        <v>0</v>
      </c>
      <c r="AYH14" s="12">
        <f t="shared" si="25"/>
        <v>0</v>
      </c>
      <c r="AYI14" s="12">
        <f t="shared" si="25"/>
        <v>0</v>
      </c>
      <c r="AYJ14" s="12">
        <f t="shared" si="25"/>
        <v>0</v>
      </c>
      <c r="AYK14" s="12">
        <f t="shared" si="25"/>
        <v>0</v>
      </c>
      <c r="AYL14" s="12">
        <f t="shared" si="25"/>
        <v>0</v>
      </c>
      <c r="AYM14" s="12">
        <f t="shared" si="25"/>
        <v>0</v>
      </c>
      <c r="AYN14" s="12">
        <f t="shared" si="25"/>
        <v>0</v>
      </c>
      <c r="AYO14" s="12">
        <f t="shared" si="25"/>
        <v>0</v>
      </c>
      <c r="AYP14" s="12">
        <f t="shared" si="25"/>
        <v>0</v>
      </c>
      <c r="AYQ14" s="12">
        <f t="shared" si="25"/>
        <v>0</v>
      </c>
      <c r="AYR14" s="12">
        <f t="shared" si="25"/>
        <v>0</v>
      </c>
      <c r="AYS14" s="12">
        <f t="shared" si="25"/>
        <v>0</v>
      </c>
      <c r="AYT14" s="12">
        <f t="shared" si="25"/>
        <v>0</v>
      </c>
      <c r="AYU14" s="12">
        <f t="shared" si="25"/>
        <v>0</v>
      </c>
      <c r="AYV14" s="12">
        <f t="shared" ref="AYV14:BBG14" si="26">+AYV5</f>
        <v>0</v>
      </c>
      <c r="AYW14" s="12">
        <f t="shared" si="26"/>
        <v>0</v>
      </c>
      <c r="AYX14" s="12">
        <f t="shared" si="26"/>
        <v>0</v>
      </c>
      <c r="AYY14" s="12">
        <f t="shared" si="26"/>
        <v>0</v>
      </c>
      <c r="AYZ14" s="12">
        <f t="shared" si="26"/>
        <v>0</v>
      </c>
      <c r="AZA14" s="12">
        <f t="shared" si="26"/>
        <v>0</v>
      </c>
      <c r="AZB14" s="12">
        <f t="shared" si="26"/>
        <v>0</v>
      </c>
      <c r="AZC14" s="12">
        <f t="shared" si="26"/>
        <v>0</v>
      </c>
      <c r="AZD14" s="12">
        <f t="shared" si="26"/>
        <v>0</v>
      </c>
      <c r="AZE14" s="12">
        <f t="shared" si="26"/>
        <v>0</v>
      </c>
      <c r="AZF14" s="12">
        <f t="shared" si="26"/>
        <v>0</v>
      </c>
      <c r="AZG14" s="12">
        <f t="shared" si="26"/>
        <v>0</v>
      </c>
      <c r="AZH14" s="12">
        <f t="shared" si="26"/>
        <v>0</v>
      </c>
      <c r="AZI14" s="12">
        <f t="shared" si="26"/>
        <v>0</v>
      </c>
      <c r="AZJ14" s="12">
        <f t="shared" si="26"/>
        <v>0</v>
      </c>
      <c r="AZK14" s="12">
        <f t="shared" si="26"/>
        <v>0</v>
      </c>
      <c r="AZL14" s="12">
        <f t="shared" si="26"/>
        <v>0</v>
      </c>
      <c r="AZM14" s="12">
        <f t="shared" si="26"/>
        <v>0</v>
      </c>
      <c r="AZN14" s="12">
        <f t="shared" si="26"/>
        <v>0</v>
      </c>
      <c r="AZO14" s="12">
        <f t="shared" si="26"/>
        <v>0</v>
      </c>
      <c r="AZP14" s="12">
        <f t="shared" si="26"/>
        <v>0</v>
      </c>
      <c r="AZQ14" s="12">
        <f t="shared" si="26"/>
        <v>0</v>
      </c>
      <c r="AZR14" s="12">
        <f t="shared" si="26"/>
        <v>0</v>
      </c>
      <c r="AZS14" s="12">
        <f t="shared" si="26"/>
        <v>0</v>
      </c>
      <c r="AZT14" s="12">
        <f t="shared" si="26"/>
        <v>0</v>
      </c>
      <c r="AZU14" s="12">
        <f t="shared" si="26"/>
        <v>0</v>
      </c>
      <c r="AZV14" s="12">
        <f t="shared" si="26"/>
        <v>0</v>
      </c>
      <c r="AZW14" s="12">
        <f t="shared" si="26"/>
        <v>0</v>
      </c>
      <c r="AZX14" s="12">
        <f t="shared" si="26"/>
        <v>0</v>
      </c>
      <c r="AZY14" s="12">
        <f t="shared" si="26"/>
        <v>0</v>
      </c>
      <c r="AZZ14" s="12">
        <f t="shared" si="26"/>
        <v>0</v>
      </c>
      <c r="BAA14" s="12">
        <f t="shared" si="26"/>
        <v>0</v>
      </c>
      <c r="BAB14" s="12">
        <f t="shared" si="26"/>
        <v>0</v>
      </c>
      <c r="BAC14" s="12">
        <f t="shared" si="26"/>
        <v>0</v>
      </c>
      <c r="BAD14" s="12">
        <f t="shared" si="26"/>
        <v>0</v>
      </c>
      <c r="BAE14" s="12">
        <f t="shared" si="26"/>
        <v>0</v>
      </c>
      <c r="BAF14" s="12">
        <f t="shared" si="26"/>
        <v>0</v>
      </c>
      <c r="BAG14" s="12">
        <f t="shared" si="26"/>
        <v>0</v>
      </c>
      <c r="BAH14" s="12">
        <f t="shared" si="26"/>
        <v>0</v>
      </c>
      <c r="BAI14" s="12">
        <f t="shared" si="26"/>
        <v>0</v>
      </c>
      <c r="BAJ14" s="12">
        <f t="shared" si="26"/>
        <v>0</v>
      </c>
      <c r="BAK14" s="12">
        <f t="shared" si="26"/>
        <v>0</v>
      </c>
      <c r="BAL14" s="12">
        <f t="shared" si="26"/>
        <v>0</v>
      </c>
      <c r="BAM14" s="12">
        <f t="shared" si="26"/>
        <v>0</v>
      </c>
      <c r="BAN14" s="12">
        <f t="shared" si="26"/>
        <v>0</v>
      </c>
      <c r="BAO14" s="12">
        <f t="shared" si="26"/>
        <v>0</v>
      </c>
      <c r="BAP14" s="12">
        <f t="shared" si="26"/>
        <v>0</v>
      </c>
      <c r="BAQ14" s="12">
        <f t="shared" si="26"/>
        <v>0</v>
      </c>
      <c r="BAR14" s="12">
        <f t="shared" si="26"/>
        <v>0</v>
      </c>
      <c r="BAS14" s="12">
        <f t="shared" si="26"/>
        <v>0</v>
      </c>
      <c r="BAT14" s="12">
        <f t="shared" si="26"/>
        <v>0</v>
      </c>
      <c r="BAU14" s="12">
        <f t="shared" si="26"/>
        <v>0</v>
      </c>
      <c r="BAV14" s="12">
        <f t="shared" si="26"/>
        <v>0</v>
      </c>
      <c r="BAW14" s="12">
        <f t="shared" si="26"/>
        <v>0</v>
      </c>
      <c r="BAX14" s="12">
        <f t="shared" si="26"/>
        <v>0</v>
      </c>
      <c r="BAY14" s="12">
        <f t="shared" si="26"/>
        <v>0</v>
      </c>
      <c r="BAZ14" s="12">
        <f t="shared" si="26"/>
        <v>0</v>
      </c>
      <c r="BBA14" s="12">
        <f t="shared" si="26"/>
        <v>0</v>
      </c>
      <c r="BBB14" s="12">
        <f t="shared" si="26"/>
        <v>0</v>
      </c>
      <c r="BBC14" s="12">
        <f t="shared" si="26"/>
        <v>0</v>
      </c>
      <c r="BBD14" s="12">
        <f t="shared" si="26"/>
        <v>0</v>
      </c>
      <c r="BBE14" s="12">
        <f t="shared" si="26"/>
        <v>0</v>
      </c>
      <c r="BBF14" s="12">
        <f t="shared" si="26"/>
        <v>0</v>
      </c>
      <c r="BBG14" s="12">
        <f t="shared" si="26"/>
        <v>0</v>
      </c>
      <c r="BBH14" s="12">
        <f t="shared" ref="BBH14:BDS14" si="27">+BBH5</f>
        <v>0</v>
      </c>
      <c r="BBI14" s="12">
        <f t="shared" si="27"/>
        <v>0</v>
      </c>
      <c r="BBJ14" s="12">
        <f t="shared" si="27"/>
        <v>0</v>
      </c>
      <c r="BBK14" s="12">
        <f t="shared" si="27"/>
        <v>0</v>
      </c>
      <c r="BBL14" s="12">
        <f t="shared" si="27"/>
        <v>0</v>
      </c>
      <c r="BBM14" s="12">
        <f t="shared" si="27"/>
        <v>0</v>
      </c>
      <c r="BBN14" s="12">
        <f t="shared" si="27"/>
        <v>0</v>
      </c>
      <c r="BBO14" s="12">
        <f t="shared" si="27"/>
        <v>0</v>
      </c>
      <c r="BBP14" s="12">
        <f t="shared" si="27"/>
        <v>0</v>
      </c>
      <c r="BBQ14" s="12">
        <f t="shared" si="27"/>
        <v>0</v>
      </c>
      <c r="BBR14" s="12">
        <f t="shared" si="27"/>
        <v>0</v>
      </c>
      <c r="BBS14" s="12">
        <f t="shared" si="27"/>
        <v>0</v>
      </c>
      <c r="BBT14" s="12">
        <f t="shared" si="27"/>
        <v>0</v>
      </c>
      <c r="BBU14" s="12">
        <f t="shared" si="27"/>
        <v>0</v>
      </c>
      <c r="BBV14" s="12">
        <f t="shared" si="27"/>
        <v>0</v>
      </c>
      <c r="BBW14" s="12">
        <f t="shared" si="27"/>
        <v>0</v>
      </c>
      <c r="BBX14" s="12">
        <f t="shared" si="27"/>
        <v>0</v>
      </c>
      <c r="BBY14" s="12">
        <f t="shared" si="27"/>
        <v>0</v>
      </c>
      <c r="BBZ14" s="12">
        <f t="shared" si="27"/>
        <v>0</v>
      </c>
      <c r="BCA14" s="12">
        <f t="shared" si="27"/>
        <v>0</v>
      </c>
      <c r="BCB14" s="12">
        <f t="shared" si="27"/>
        <v>0</v>
      </c>
      <c r="BCC14" s="12">
        <f t="shared" si="27"/>
        <v>0</v>
      </c>
      <c r="BCD14" s="12">
        <f t="shared" si="27"/>
        <v>0</v>
      </c>
      <c r="BCE14" s="12">
        <f t="shared" si="27"/>
        <v>0</v>
      </c>
      <c r="BCF14" s="12">
        <f t="shared" si="27"/>
        <v>0</v>
      </c>
      <c r="BCG14" s="12">
        <f t="shared" si="27"/>
        <v>0</v>
      </c>
      <c r="BCH14" s="12">
        <f t="shared" si="27"/>
        <v>0</v>
      </c>
      <c r="BCI14" s="12">
        <f t="shared" si="27"/>
        <v>0</v>
      </c>
      <c r="BCJ14" s="12">
        <f t="shared" si="27"/>
        <v>0</v>
      </c>
      <c r="BCK14" s="12">
        <f t="shared" si="27"/>
        <v>0</v>
      </c>
      <c r="BCL14" s="12">
        <f t="shared" si="27"/>
        <v>0</v>
      </c>
      <c r="BCM14" s="12">
        <f t="shared" si="27"/>
        <v>0</v>
      </c>
      <c r="BCN14" s="12">
        <f t="shared" si="27"/>
        <v>0</v>
      </c>
      <c r="BCO14" s="12">
        <f t="shared" si="27"/>
        <v>0</v>
      </c>
      <c r="BCP14" s="12">
        <f t="shared" si="27"/>
        <v>0</v>
      </c>
      <c r="BCQ14" s="12">
        <f t="shared" si="27"/>
        <v>0</v>
      </c>
      <c r="BCR14" s="12">
        <f t="shared" si="27"/>
        <v>0</v>
      </c>
      <c r="BCS14" s="12">
        <f t="shared" si="27"/>
        <v>0</v>
      </c>
      <c r="BCT14" s="12">
        <f t="shared" si="27"/>
        <v>0</v>
      </c>
      <c r="BCU14" s="12">
        <f t="shared" si="27"/>
        <v>0</v>
      </c>
      <c r="BCV14" s="12">
        <f t="shared" si="27"/>
        <v>0</v>
      </c>
      <c r="BCW14" s="12">
        <f t="shared" si="27"/>
        <v>0</v>
      </c>
      <c r="BCX14" s="12">
        <f t="shared" si="27"/>
        <v>0</v>
      </c>
      <c r="BCY14" s="12">
        <f t="shared" si="27"/>
        <v>0</v>
      </c>
      <c r="BCZ14" s="12">
        <f t="shared" si="27"/>
        <v>0</v>
      </c>
      <c r="BDA14" s="12">
        <f t="shared" si="27"/>
        <v>0</v>
      </c>
      <c r="BDB14" s="12">
        <f t="shared" si="27"/>
        <v>0</v>
      </c>
      <c r="BDC14" s="12">
        <f t="shared" si="27"/>
        <v>0</v>
      </c>
      <c r="BDD14" s="12">
        <f t="shared" si="27"/>
        <v>0</v>
      </c>
      <c r="BDE14" s="12">
        <f t="shared" si="27"/>
        <v>0</v>
      </c>
      <c r="BDF14" s="12">
        <f t="shared" si="27"/>
        <v>0</v>
      </c>
      <c r="BDG14" s="12">
        <f t="shared" si="27"/>
        <v>0</v>
      </c>
      <c r="BDH14" s="12">
        <f t="shared" si="27"/>
        <v>0</v>
      </c>
      <c r="BDI14" s="12">
        <f t="shared" si="27"/>
        <v>0</v>
      </c>
      <c r="BDJ14" s="12">
        <f t="shared" si="27"/>
        <v>0</v>
      </c>
      <c r="BDK14" s="12">
        <f t="shared" si="27"/>
        <v>0</v>
      </c>
      <c r="BDL14" s="12">
        <f t="shared" si="27"/>
        <v>0</v>
      </c>
      <c r="BDM14" s="12">
        <f t="shared" si="27"/>
        <v>0</v>
      </c>
      <c r="BDN14" s="12">
        <f t="shared" si="27"/>
        <v>0</v>
      </c>
      <c r="BDO14" s="12">
        <f t="shared" si="27"/>
        <v>0</v>
      </c>
      <c r="BDP14" s="12">
        <f t="shared" si="27"/>
        <v>0</v>
      </c>
      <c r="BDQ14" s="12">
        <f t="shared" si="27"/>
        <v>0</v>
      </c>
      <c r="BDR14" s="12">
        <f t="shared" si="27"/>
        <v>0</v>
      </c>
      <c r="BDS14" s="12">
        <f t="shared" si="27"/>
        <v>0</v>
      </c>
      <c r="BDT14" s="12">
        <f t="shared" ref="BDT14:BGE14" si="28">+BDT5</f>
        <v>0</v>
      </c>
      <c r="BDU14" s="12">
        <f t="shared" si="28"/>
        <v>0</v>
      </c>
      <c r="BDV14" s="12">
        <f t="shared" si="28"/>
        <v>0</v>
      </c>
      <c r="BDW14" s="12">
        <f t="shared" si="28"/>
        <v>0</v>
      </c>
      <c r="BDX14" s="12">
        <f t="shared" si="28"/>
        <v>0</v>
      </c>
      <c r="BDY14" s="12">
        <f t="shared" si="28"/>
        <v>0</v>
      </c>
      <c r="BDZ14" s="12">
        <f t="shared" si="28"/>
        <v>0</v>
      </c>
      <c r="BEA14" s="12">
        <f t="shared" si="28"/>
        <v>0</v>
      </c>
      <c r="BEB14" s="12">
        <f t="shared" si="28"/>
        <v>0</v>
      </c>
      <c r="BEC14" s="12">
        <f t="shared" si="28"/>
        <v>0</v>
      </c>
      <c r="BED14" s="12">
        <f t="shared" si="28"/>
        <v>0</v>
      </c>
      <c r="BEE14" s="12">
        <f t="shared" si="28"/>
        <v>0</v>
      </c>
      <c r="BEF14" s="12">
        <f t="shared" si="28"/>
        <v>0</v>
      </c>
      <c r="BEG14" s="12">
        <f t="shared" si="28"/>
        <v>0</v>
      </c>
      <c r="BEH14" s="12">
        <f t="shared" si="28"/>
        <v>0</v>
      </c>
      <c r="BEI14" s="12">
        <f t="shared" si="28"/>
        <v>0</v>
      </c>
      <c r="BEJ14" s="12">
        <f t="shared" si="28"/>
        <v>0</v>
      </c>
      <c r="BEK14" s="12">
        <f t="shared" si="28"/>
        <v>0</v>
      </c>
      <c r="BEL14" s="12">
        <f t="shared" si="28"/>
        <v>0</v>
      </c>
      <c r="BEM14" s="12">
        <f t="shared" si="28"/>
        <v>0</v>
      </c>
      <c r="BEN14" s="12">
        <f t="shared" si="28"/>
        <v>0</v>
      </c>
      <c r="BEO14" s="12">
        <f t="shared" si="28"/>
        <v>0</v>
      </c>
      <c r="BEP14" s="12">
        <f t="shared" si="28"/>
        <v>0</v>
      </c>
      <c r="BEQ14" s="12">
        <f t="shared" si="28"/>
        <v>0</v>
      </c>
      <c r="BER14" s="12">
        <f t="shared" si="28"/>
        <v>0</v>
      </c>
      <c r="BES14" s="12">
        <f t="shared" si="28"/>
        <v>0</v>
      </c>
      <c r="BET14" s="12">
        <f t="shared" si="28"/>
        <v>0</v>
      </c>
      <c r="BEU14" s="12">
        <f t="shared" si="28"/>
        <v>0</v>
      </c>
      <c r="BEV14" s="12">
        <f t="shared" si="28"/>
        <v>0</v>
      </c>
      <c r="BEW14" s="12">
        <f t="shared" si="28"/>
        <v>0</v>
      </c>
      <c r="BEX14" s="12">
        <f t="shared" si="28"/>
        <v>0</v>
      </c>
      <c r="BEY14" s="12">
        <f t="shared" si="28"/>
        <v>0</v>
      </c>
      <c r="BEZ14" s="12">
        <f t="shared" si="28"/>
        <v>0</v>
      </c>
      <c r="BFA14" s="12">
        <f t="shared" si="28"/>
        <v>0</v>
      </c>
      <c r="BFB14" s="12">
        <f t="shared" si="28"/>
        <v>0</v>
      </c>
      <c r="BFC14" s="12">
        <f t="shared" si="28"/>
        <v>0</v>
      </c>
      <c r="BFD14" s="12">
        <f t="shared" si="28"/>
        <v>0</v>
      </c>
      <c r="BFE14" s="12">
        <f t="shared" si="28"/>
        <v>0</v>
      </c>
      <c r="BFF14" s="12">
        <f t="shared" si="28"/>
        <v>0</v>
      </c>
      <c r="BFG14" s="12">
        <f t="shared" si="28"/>
        <v>0</v>
      </c>
      <c r="BFH14" s="12">
        <f t="shared" si="28"/>
        <v>0</v>
      </c>
      <c r="BFI14" s="12">
        <f t="shared" si="28"/>
        <v>0</v>
      </c>
      <c r="BFJ14" s="12">
        <f t="shared" si="28"/>
        <v>0</v>
      </c>
      <c r="BFK14" s="12">
        <f t="shared" si="28"/>
        <v>0</v>
      </c>
      <c r="BFL14" s="12">
        <f t="shared" si="28"/>
        <v>0</v>
      </c>
      <c r="BFM14" s="12">
        <f t="shared" si="28"/>
        <v>0</v>
      </c>
      <c r="BFN14" s="12">
        <f t="shared" si="28"/>
        <v>0</v>
      </c>
      <c r="BFO14" s="12">
        <f t="shared" si="28"/>
        <v>0</v>
      </c>
      <c r="BFP14" s="12">
        <f t="shared" si="28"/>
        <v>0</v>
      </c>
      <c r="BFQ14" s="12">
        <f t="shared" si="28"/>
        <v>0</v>
      </c>
      <c r="BFR14" s="12">
        <f t="shared" si="28"/>
        <v>0</v>
      </c>
      <c r="BFS14" s="12">
        <f t="shared" si="28"/>
        <v>0</v>
      </c>
      <c r="BFT14" s="12">
        <f t="shared" si="28"/>
        <v>0</v>
      </c>
      <c r="BFU14" s="12">
        <f t="shared" si="28"/>
        <v>0</v>
      </c>
      <c r="BFV14" s="12">
        <f t="shared" si="28"/>
        <v>0</v>
      </c>
      <c r="BFW14" s="12">
        <f t="shared" si="28"/>
        <v>0</v>
      </c>
      <c r="BFX14" s="12">
        <f t="shared" si="28"/>
        <v>0</v>
      </c>
      <c r="BFY14" s="12">
        <f t="shared" si="28"/>
        <v>0</v>
      </c>
      <c r="BFZ14" s="12">
        <f t="shared" si="28"/>
        <v>0</v>
      </c>
      <c r="BGA14" s="12">
        <f t="shared" si="28"/>
        <v>0</v>
      </c>
      <c r="BGB14" s="12">
        <f t="shared" si="28"/>
        <v>0</v>
      </c>
      <c r="BGC14" s="12">
        <f t="shared" si="28"/>
        <v>0</v>
      </c>
      <c r="BGD14" s="12">
        <f t="shared" si="28"/>
        <v>0</v>
      </c>
      <c r="BGE14" s="12">
        <f t="shared" si="28"/>
        <v>0</v>
      </c>
      <c r="BGF14" s="12">
        <f t="shared" ref="BGF14:BIQ14" si="29">+BGF5</f>
        <v>0</v>
      </c>
      <c r="BGG14" s="12">
        <f t="shared" si="29"/>
        <v>0</v>
      </c>
      <c r="BGH14" s="12">
        <f t="shared" si="29"/>
        <v>0</v>
      </c>
      <c r="BGI14" s="12">
        <f t="shared" si="29"/>
        <v>0</v>
      </c>
      <c r="BGJ14" s="12">
        <f t="shared" si="29"/>
        <v>0</v>
      </c>
      <c r="BGK14" s="12">
        <f t="shared" si="29"/>
        <v>0</v>
      </c>
      <c r="BGL14" s="12">
        <f t="shared" si="29"/>
        <v>0</v>
      </c>
      <c r="BGM14" s="12">
        <f t="shared" si="29"/>
        <v>0</v>
      </c>
      <c r="BGN14" s="12">
        <f t="shared" si="29"/>
        <v>0</v>
      </c>
      <c r="BGO14" s="12">
        <f t="shared" si="29"/>
        <v>0</v>
      </c>
      <c r="BGP14" s="12">
        <f t="shared" si="29"/>
        <v>0</v>
      </c>
      <c r="BGQ14" s="12">
        <f t="shared" si="29"/>
        <v>0</v>
      </c>
      <c r="BGR14" s="12">
        <f t="shared" si="29"/>
        <v>0</v>
      </c>
      <c r="BGS14" s="12">
        <f t="shared" si="29"/>
        <v>0</v>
      </c>
      <c r="BGT14" s="12">
        <f t="shared" si="29"/>
        <v>0</v>
      </c>
      <c r="BGU14" s="12">
        <f t="shared" si="29"/>
        <v>0</v>
      </c>
      <c r="BGV14" s="12">
        <f t="shared" si="29"/>
        <v>0</v>
      </c>
      <c r="BGW14" s="12">
        <f t="shared" si="29"/>
        <v>0</v>
      </c>
      <c r="BGX14" s="12">
        <f t="shared" si="29"/>
        <v>0</v>
      </c>
      <c r="BGY14" s="12">
        <f t="shared" si="29"/>
        <v>0</v>
      </c>
      <c r="BGZ14" s="12">
        <f t="shared" si="29"/>
        <v>0</v>
      </c>
      <c r="BHA14" s="12">
        <f t="shared" si="29"/>
        <v>0</v>
      </c>
      <c r="BHB14" s="12">
        <f t="shared" si="29"/>
        <v>0</v>
      </c>
      <c r="BHC14" s="12">
        <f t="shared" si="29"/>
        <v>0</v>
      </c>
      <c r="BHD14" s="12">
        <f t="shared" si="29"/>
        <v>0</v>
      </c>
      <c r="BHE14" s="12">
        <f t="shared" si="29"/>
        <v>0</v>
      </c>
      <c r="BHF14" s="12">
        <f t="shared" si="29"/>
        <v>0</v>
      </c>
      <c r="BHG14" s="12">
        <f t="shared" si="29"/>
        <v>0</v>
      </c>
      <c r="BHH14" s="12">
        <f t="shared" si="29"/>
        <v>0</v>
      </c>
      <c r="BHI14" s="12">
        <f t="shared" si="29"/>
        <v>0</v>
      </c>
      <c r="BHJ14" s="12">
        <f t="shared" si="29"/>
        <v>0</v>
      </c>
      <c r="BHK14" s="12">
        <f t="shared" si="29"/>
        <v>0</v>
      </c>
      <c r="BHL14" s="12">
        <f t="shared" si="29"/>
        <v>0</v>
      </c>
      <c r="BHM14" s="12">
        <f t="shared" si="29"/>
        <v>0</v>
      </c>
      <c r="BHN14" s="12">
        <f t="shared" si="29"/>
        <v>0</v>
      </c>
      <c r="BHO14" s="12">
        <f t="shared" si="29"/>
        <v>0</v>
      </c>
      <c r="BHP14" s="12">
        <f t="shared" si="29"/>
        <v>0</v>
      </c>
      <c r="BHQ14" s="12">
        <f t="shared" si="29"/>
        <v>0</v>
      </c>
      <c r="BHR14" s="12">
        <f t="shared" si="29"/>
        <v>0</v>
      </c>
      <c r="BHS14" s="12">
        <f t="shared" si="29"/>
        <v>0</v>
      </c>
      <c r="BHT14" s="12">
        <f t="shared" si="29"/>
        <v>0</v>
      </c>
      <c r="BHU14" s="12">
        <f t="shared" si="29"/>
        <v>0</v>
      </c>
      <c r="BHV14" s="12">
        <f t="shared" si="29"/>
        <v>0</v>
      </c>
      <c r="BHW14" s="12">
        <f t="shared" si="29"/>
        <v>0</v>
      </c>
      <c r="BHX14" s="12">
        <f t="shared" si="29"/>
        <v>0</v>
      </c>
      <c r="BHY14" s="12">
        <f t="shared" si="29"/>
        <v>0</v>
      </c>
      <c r="BHZ14" s="12">
        <f t="shared" si="29"/>
        <v>0</v>
      </c>
      <c r="BIA14" s="12">
        <f t="shared" si="29"/>
        <v>0</v>
      </c>
      <c r="BIB14" s="12">
        <f t="shared" si="29"/>
        <v>0</v>
      </c>
      <c r="BIC14" s="12">
        <f t="shared" si="29"/>
        <v>0</v>
      </c>
      <c r="BID14" s="12">
        <f t="shared" si="29"/>
        <v>0</v>
      </c>
      <c r="BIE14" s="12">
        <f t="shared" si="29"/>
        <v>0</v>
      </c>
      <c r="BIF14" s="12">
        <f t="shared" si="29"/>
        <v>0</v>
      </c>
      <c r="BIG14" s="12">
        <f t="shared" si="29"/>
        <v>0</v>
      </c>
      <c r="BIH14" s="12">
        <f t="shared" si="29"/>
        <v>0</v>
      </c>
      <c r="BII14" s="12">
        <f t="shared" si="29"/>
        <v>0</v>
      </c>
      <c r="BIJ14" s="12">
        <f t="shared" si="29"/>
        <v>0</v>
      </c>
      <c r="BIK14" s="12">
        <f t="shared" si="29"/>
        <v>0</v>
      </c>
      <c r="BIL14" s="12">
        <f t="shared" si="29"/>
        <v>0</v>
      </c>
      <c r="BIM14" s="12">
        <f t="shared" si="29"/>
        <v>0</v>
      </c>
      <c r="BIN14" s="12">
        <f t="shared" si="29"/>
        <v>0</v>
      </c>
      <c r="BIO14" s="12">
        <f t="shared" si="29"/>
        <v>0</v>
      </c>
      <c r="BIP14" s="12">
        <f t="shared" si="29"/>
        <v>0</v>
      </c>
      <c r="BIQ14" s="12">
        <f t="shared" si="29"/>
        <v>0</v>
      </c>
      <c r="BIR14" s="12">
        <f t="shared" ref="BIR14:BLC14" si="30">+BIR5</f>
        <v>0</v>
      </c>
      <c r="BIS14" s="12">
        <f t="shared" si="30"/>
        <v>0</v>
      </c>
      <c r="BIT14" s="12">
        <f t="shared" si="30"/>
        <v>0</v>
      </c>
      <c r="BIU14" s="12">
        <f t="shared" si="30"/>
        <v>0</v>
      </c>
      <c r="BIV14" s="12">
        <f t="shared" si="30"/>
        <v>0</v>
      </c>
      <c r="BIW14" s="12">
        <f t="shared" si="30"/>
        <v>0</v>
      </c>
      <c r="BIX14" s="12">
        <f t="shared" si="30"/>
        <v>0</v>
      </c>
      <c r="BIY14" s="12">
        <f t="shared" si="30"/>
        <v>0</v>
      </c>
      <c r="BIZ14" s="12">
        <f t="shared" si="30"/>
        <v>0</v>
      </c>
      <c r="BJA14" s="12">
        <f t="shared" si="30"/>
        <v>0</v>
      </c>
      <c r="BJB14" s="12">
        <f t="shared" si="30"/>
        <v>0</v>
      </c>
      <c r="BJC14" s="12">
        <f t="shared" si="30"/>
        <v>0</v>
      </c>
      <c r="BJD14" s="12">
        <f t="shared" si="30"/>
        <v>0</v>
      </c>
      <c r="BJE14" s="12">
        <f t="shared" si="30"/>
        <v>0</v>
      </c>
      <c r="BJF14" s="12">
        <f t="shared" si="30"/>
        <v>0</v>
      </c>
      <c r="BJG14" s="12">
        <f t="shared" si="30"/>
        <v>0</v>
      </c>
      <c r="BJH14" s="12">
        <f t="shared" si="30"/>
        <v>0</v>
      </c>
      <c r="BJI14" s="12">
        <f t="shared" si="30"/>
        <v>0</v>
      </c>
      <c r="BJJ14" s="12">
        <f t="shared" si="30"/>
        <v>0</v>
      </c>
      <c r="BJK14" s="12">
        <f t="shared" si="30"/>
        <v>0</v>
      </c>
      <c r="BJL14" s="12">
        <f t="shared" si="30"/>
        <v>0</v>
      </c>
      <c r="BJM14" s="12">
        <f t="shared" si="30"/>
        <v>0</v>
      </c>
      <c r="BJN14" s="12">
        <f t="shared" si="30"/>
        <v>0</v>
      </c>
      <c r="BJO14" s="12">
        <f t="shared" si="30"/>
        <v>0</v>
      </c>
      <c r="BJP14" s="12">
        <f t="shared" si="30"/>
        <v>0</v>
      </c>
      <c r="BJQ14" s="12">
        <f t="shared" si="30"/>
        <v>0</v>
      </c>
      <c r="BJR14" s="12">
        <f t="shared" si="30"/>
        <v>0</v>
      </c>
      <c r="BJS14" s="12">
        <f t="shared" si="30"/>
        <v>0</v>
      </c>
      <c r="BJT14" s="12">
        <f t="shared" si="30"/>
        <v>0</v>
      </c>
      <c r="BJU14" s="12">
        <f t="shared" si="30"/>
        <v>0</v>
      </c>
      <c r="BJV14" s="12">
        <f t="shared" si="30"/>
        <v>0</v>
      </c>
      <c r="BJW14" s="12">
        <f t="shared" si="30"/>
        <v>0</v>
      </c>
      <c r="BJX14" s="12">
        <f t="shared" si="30"/>
        <v>0</v>
      </c>
      <c r="BJY14" s="12">
        <f t="shared" si="30"/>
        <v>0</v>
      </c>
      <c r="BJZ14" s="12">
        <f t="shared" si="30"/>
        <v>0</v>
      </c>
      <c r="BKA14" s="12">
        <f t="shared" si="30"/>
        <v>0</v>
      </c>
      <c r="BKB14" s="12">
        <f t="shared" si="30"/>
        <v>0</v>
      </c>
      <c r="BKC14" s="12">
        <f t="shared" si="30"/>
        <v>0</v>
      </c>
      <c r="BKD14" s="12">
        <f t="shared" si="30"/>
        <v>0</v>
      </c>
      <c r="BKE14" s="12">
        <f t="shared" si="30"/>
        <v>0</v>
      </c>
      <c r="BKF14" s="12">
        <f t="shared" si="30"/>
        <v>0</v>
      </c>
      <c r="BKG14" s="12">
        <f t="shared" si="30"/>
        <v>0</v>
      </c>
      <c r="BKH14" s="12">
        <f t="shared" si="30"/>
        <v>0</v>
      </c>
      <c r="BKI14" s="12">
        <f t="shared" si="30"/>
        <v>0</v>
      </c>
      <c r="BKJ14" s="12">
        <f t="shared" si="30"/>
        <v>0</v>
      </c>
      <c r="BKK14" s="12">
        <f t="shared" si="30"/>
        <v>0</v>
      </c>
      <c r="BKL14" s="12">
        <f t="shared" si="30"/>
        <v>0</v>
      </c>
      <c r="BKM14" s="12">
        <f t="shared" si="30"/>
        <v>0</v>
      </c>
      <c r="BKN14" s="12">
        <f t="shared" si="30"/>
        <v>0</v>
      </c>
      <c r="BKO14" s="12">
        <f t="shared" si="30"/>
        <v>0</v>
      </c>
      <c r="BKP14" s="12">
        <f t="shared" si="30"/>
        <v>0</v>
      </c>
      <c r="BKQ14" s="12">
        <f t="shared" si="30"/>
        <v>0</v>
      </c>
      <c r="BKR14" s="12">
        <f t="shared" si="30"/>
        <v>0</v>
      </c>
      <c r="BKS14" s="12">
        <f t="shared" si="30"/>
        <v>0</v>
      </c>
      <c r="BKT14" s="12">
        <f t="shared" si="30"/>
        <v>0</v>
      </c>
      <c r="BKU14" s="12">
        <f t="shared" si="30"/>
        <v>0</v>
      </c>
      <c r="BKV14" s="12">
        <f t="shared" si="30"/>
        <v>0</v>
      </c>
      <c r="BKW14" s="12">
        <f t="shared" si="30"/>
        <v>0</v>
      </c>
      <c r="BKX14" s="12">
        <f t="shared" si="30"/>
        <v>0</v>
      </c>
      <c r="BKY14" s="12">
        <f t="shared" si="30"/>
        <v>0</v>
      </c>
      <c r="BKZ14" s="12">
        <f t="shared" si="30"/>
        <v>0</v>
      </c>
      <c r="BLA14" s="12">
        <f t="shared" si="30"/>
        <v>0</v>
      </c>
      <c r="BLB14" s="12">
        <f t="shared" si="30"/>
        <v>0</v>
      </c>
      <c r="BLC14" s="12">
        <f t="shared" si="30"/>
        <v>0</v>
      </c>
      <c r="BLD14" s="12">
        <f t="shared" ref="BLD14:BNO14" si="31">+BLD5</f>
        <v>0</v>
      </c>
      <c r="BLE14" s="12">
        <f t="shared" si="31"/>
        <v>0</v>
      </c>
      <c r="BLF14" s="12">
        <f t="shared" si="31"/>
        <v>0</v>
      </c>
      <c r="BLG14" s="12">
        <f t="shared" si="31"/>
        <v>0</v>
      </c>
      <c r="BLH14" s="12">
        <f t="shared" si="31"/>
        <v>0</v>
      </c>
      <c r="BLI14" s="12">
        <f t="shared" si="31"/>
        <v>0</v>
      </c>
      <c r="BLJ14" s="12">
        <f t="shared" si="31"/>
        <v>0</v>
      </c>
      <c r="BLK14" s="12">
        <f t="shared" si="31"/>
        <v>0</v>
      </c>
      <c r="BLL14" s="12">
        <f t="shared" si="31"/>
        <v>0</v>
      </c>
      <c r="BLM14" s="12">
        <f t="shared" si="31"/>
        <v>0</v>
      </c>
      <c r="BLN14" s="12">
        <f t="shared" si="31"/>
        <v>0</v>
      </c>
      <c r="BLO14" s="12">
        <f t="shared" si="31"/>
        <v>0</v>
      </c>
      <c r="BLP14" s="12">
        <f t="shared" si="31"/>
        <v>0</v>
      </c>
      <c r="BLQ14" s="12">
        <f t="shared" si="31"/>
        <v>0</v>
      </c>
      <c r="BLR14" s="12">
        <f t="shared" si="31"/>
        <v>0</v>
      </c>
      <c r="BLS14" s="12">
        <f t="shared" si="31"/>
        <v>0</v>
      </c>
      <c r="BLT14" s="12">
        <f t="shared" si="31"/>
        <v>0</v>
      </c>
      <c r="BLU14" s="12">
        <f t="shared" si="31"/>
        <v>0</v>
      </c>
      <c r="BLV14" s="12">
        <f t="shared" si="31"/>
        <v>0</v>
      </c>
      <c r="BLW14" s="12">
        <f t="shared" si="31"/>
        <v>0</v>
      </c>
      <c r="BLX14" s="12">
        <f t="shared" si="31"/>
        <v>0</v>
      </c>
      <c r="BLY14" s="12">
        <f t="shared" si="31"/>
        <v>0</v>
      </c>
      <c r="BLZ14" s="12">
        <f t="shared" si="31"/>
        <v>0</v>
      </c>
      <c r="BMA14" s="12">
        <f t="shared" si="31"/>
        <v>0</v>
      </c>
      <c r="BMB14" s="12">
        <f t="shared" si="31"/>
        <v>0</v>
      </c>
      <c r="BMC14" s="12">
        <f t="shared" si="31"/>
        <v>0</v>
      </c>
      <c r="BMD14" s="12">
        <f t="shared" si="31"/>
        <v>0</v>
      </c>
      <c r="BME14" s="12">
        <f t="shared" si="31"/>
        <v>0</v>
      </c>
      <c r="BMF14" s="12">
        <f t="shared" si="31"/>
        <v>0</v>
      </c>
      <c r="BMG14" s="12">
        <f t="shared" si="31"/>
        <v>0</v>
      </c>
      <c r="BMH14" s="12">
        <f t="shared" si="31"/>
        <v>0</v>
      </c>
      <c r="BMI14" s="12">
        <f t="shared" si="31"/>
        <v>0</v>
      </c>
      <c r="BMJ14" s="12">
        <f t="shared" si="31"/>
        <v>0</v>
      </c>
      <c r="BMK14" s="12">
        <f t="shared" si="31"/>
        <v>0</v>
      </c>
      <c r="BML14" s="12">
        <f t="shared" si="31"/>
        <v>0</v>
      </c>
      <c r="BMM14" s="12">
        <f t="shared" si="31"/>
        <v>0</v>
      </c>
      <c r="BMN14" s="12">
        <f t="shared" si="31"/>
        <v>0</v>
      </c>
      <c r="BMO14" s="12">
        <f t="shared" si="31"/>
        <v>0</v>
      </c>
      <c r="BMP14" s="12">
        <f t="shared" si="31"/>
        <v>0</v>
      </c>
      <c r="BMQ14" s="12">
        <f t="shared" si="31"/>
        <v>0</v>
      </c>
      <c r="BMR14" s="12">
        <f t="shared" si="31"/>
        <v>0</v>
      </c>
      <c r="BMS14" s="12">
        <f t="shared" si="31"/>
        <v>0</v>
      </c>
      <c r="BMT14" s="12">
        <f t="shared" si="31"/>
        <v>0</v>
      </c>
      <c r="BMU14" s="12">
        <f t="shared" si="31"/>
        <v>0</v>
      </c>
      <c r="BMV14" s="12">
        <f t="shared" si="31"/>
        <v>0</v>
      </c>
      <c r="BMW14" s="12">
        <f t="shared" si="31"/>
        <v>0</v>
      </c>
      <c r="BMX14" s="12">
        <f t="shared" si="31"/>
        <v>0</v>
      </c>
      <c r="BMY14" s="12">
        <f t="shared" si="31"/>
        <v>0</v>
      </c>
      <c r="BMZ14" s="12">
        <f t="shared" si="31"/>
        <v>0</v>
      </c>
      <c r="BNA14" s="12">
        <f t="shared" si="31"/>
        <v>0</v>
      </c>
      <c r="BNB14" s="12">
        <f t="shared" si="31"/>
        <v>0</v>
      </c>
      <c r="BNC14" s="12">
        <f t="shared" si="31"/>
        <v>0</v>
      </c>
      <c r="BND14" s="12">
        <f t="shared" si="31"/>
        <v>0</v>
      </c>
      <c r="BNE14" s="12">
        <f t="shared" si="31"/>
        <v>0</v>
      </c>
      <c r="BNF14" s="12">
        <f t="shared" si="31"/>
        <v>0</v>
      </c>
      <c r="BNG14" s="12">
        <f t="shared" si="31"/>
        <v>0</v>
      </c>
      <c r="BNH14" s="12">
        <f t="shared" si="31"/>
        <v>0</v>
      </c>
      <c r="BNI14" s="12">
        <f t="shared" si="31"/>
        <v>0</v>
      </c>
      <c r="BNJ14" s="12">
        <f t="shared" si="31"/>
        <v>0</v>
      </c>
      <c r="BNK14" s="12">
        <f t="shared" si="31"/>
        <v>0</v>
      </c>
      <c r="BNL14" s="12">
        <f t="shared" si="31"/>
        <v>0</v>
      </c>
      <c r="BNM14" s="12">
        <f t="shared" si="31"/>
        <v>0</v>
      </c>
      <c r="BNN14" s="12">
        <f t="shared" si="31"/>
        <v>0</v>
      </c>
      <c r="BNO14" s="12">
        <f t="shared" si="31"/>
        <v>0</v>
      </c>
      <c r="BNP14" s="12">
        <f t="shared" ref="BNP14:BQA14" si="32">+BNP5</f>
        <v>0</v>
      </c>
      <c r="BNQ14" s="12">
        <f t="shared" si="32"/>
        <v>0</v>
      </c>
      <c r="BNR14" s="12">
        <f t="shared" si="32"/>
        <v>0</v>
      </c>
      <c r="BNS14" s="12">
        <f t="shared" si="32"/>
        <v>0</v>
      </c>
      <c r="BNT14" s="12">
        <f t="shared" si="32"/>
        <v>0</v>
      </c>
      <c r="BNU14" s="12">
        <f t="shared" si="32"/>
        <v>0</v>
      </c>
      <c r="BNV14" s="12">
        <f t="shared" si="32"/>
        <v>0</v>
      </c>
      <c r="BNW14" s="12">
        <f t="shared" si="32"/>
        <v>0</v>
      </c>
      <c r="BNX14" s="12">
        <f t="shared" si="32"/>
        <v>0</v>
      </c>
      <c r="BNY14" s="12">
        <f t="shared" si="32"/>
        <v>0</v>
      </c>
      <c r="BNZ14" s="12">
        <f t="shared" si="32"/>
        <v>0</v>
      </c>
      <c r="BOA14" s="12">
        <f t="shared" si="32"/>
        <v>0</v>
      </c>
      <c r="BOB14" s="12">
        <f t="shared" si="32"/>
        <v>0</v>
      </c>
      <c r="BOC14" s="12">
        <f t="shared" si="32"/>
        <v>0</v>
      </c>
      <c r="BOD14" s="12">
        <f t="shared" si="32"/>
        <v>0</v>
      </c>
      <c r="BOE14" s="12">
        <f t="shared" si="32"/>
        <v>0</v>
      </c>
      <c r="BOF14" s="12">
        <f t="shared" si="32"/>
        <v>0</v>
      </c>
      <c r="BOG14" s="12">
        <f t="shared" si="32"/>
        <v>0</v>
      </c>
      <c r="BOH14" s="12">
        <f t="shared" si="32"/>
        <v>0</v>
      </c>
      <c r="BOI14" s="12">
        <f t="shared" si="32"/>
        <v>0</v>
      </c>
      <c r="BOJ14" s="12">
        <f t="shared" si="32"/>
        <v>0</v>
      </c>
      <c r="BOK14" s="12">
        <f t="shared" si="32"/>
        <v>0</v>
      </c>
      <c r="BOL14" s="12">
        <f t="shared" si="32"/>
        <v>0</v>
      </c>
      <c r="BOM14" s="12">
        <f t="shared" si="32"/>
        <v>0</v>
      </c>
      <c r="BON14" s="12">
        <f t="shared" si="32"/>
        <v>0</v>
      </c>
      <c r="BOO14" s="12">
        <f t="shared" si="32"/>
        <v>0</v>
      </c>
      <c r="BOP14" s="12">
        <f t="shared" si="32"/>
        <v>0</v>
      </c>
      <c r="BOQ14" s="12">
        <f t="shared" si="32"/>
        <v>0</v>
      </c>
      <c r="BOR14" s="12">
        <f t="shared" si="32"/>
        <v>0</v>
      </c>
      <c r="BOS14" s="12">
        <f t="shared" si="32"/>
        <v>0</v>
      </c>
      <c r="BOT14" s="12">
        <f t="shared" si="32"/>
        <v>0</v>
      </c>
      <c r="BOU14" s="12">
        <f t="shared" si="32"/>
        <v>0</v>
      </c>
      <c r="BOV14" s="12">
        <f t="shared" si="32"/>
        <v>0</v>
      </c>
      <c r="BOW14" s="12">
        <f t="shared" si="32"/>
        <v>0</v>
      </c>
      <c r="BOX14" s="12">
        <f t="shared" si="32"/>
        <v>0</v>
      </c>
      <c r="BOY14" s="12">
        <f t="shared" si="32"/>
        <v>0</v>
      </c>
      <c r="BOZ14" s="12">
        <f t="shared" si="32"/>
        <v>0</v>
      </c>
      <c r="BPA14" s="12">
        <f t="shared" si="32"/>
        <v>0</v>
      </c>
      <c r="BPB14" s="12">
        <f t="shared" si="32"/>
        <v>0</v>
      </c>
      <c r="BPC14" s="12">
        <f t="shared" si="32"/>
        <v>0</v>
      </c>
      <c r="BPD14" s="12">
        <f t="shared" si="32"/>
        <v>0</v>
      </c>
      <c r="BPE14" s="12">
        <f t="shared" si="32"/>
        <v>0</v>
      </c>
      <c r="BPF14" s="12">
        <f t="shared" si="32"/>
        <v>0</v>
      </c>
      <c r="BPG14" s="12">
        <f t="shared" si="32"/>
        <v>0</v>
      </c>
      <c r="BPH14" s="12">
        <f t="shared" si="32"/>
        <v>0</v>
      </c>
      <c r="BPI14" s="12">
        <f t="shared" si="32"/>
        <v>0</v>
      </c>
      <c r="BPJ14" s="12">
        <f t="shared" si="32"/>
        <v>0</v>
      </c>
      <c r="BPK14" s="12">
        <f t="shared" si="32"/>
        <v>0</v>
      </c>
      <c r="BPL14" s="12">
        <f t="shared" si="32"/>
        <v>0</v>
      </c>
      <c r="BPM14" s="12">
        <f t="shared" si="32"/>
        <v>0</v>
      </c>
      <c r="BPN14" s="12">
        <f t="shared" si="32"/>
        <v>0</v>
      </c>
      <c r="BPO14" s="12">
        <f t="shared" si="32"/>
        <v>0</v>
      </c>
      <c r="BPP14" s="12">
        <f t="shared" si="32"/>
        <v>0</v>
      </c>
      <c r="BPQ14" s="12">
        <f t="shared" si="32"/>
        <v>0</v>
      </c>
      <c r="BPR14" s="12">
        <f t="shared" si="32"/>
        <v>0</v>
      </c>
      <c r="BPS14" s="12">
        <f t="shared" si="32"/>
        <v>0</v>
      </c>
      <c r="BPT14" s="12">
        <f t="shared" si="32"/>
        <v>0</v>
      </c>
      <c r="BPU14" s="12">
        <f t="shared" si="32"/>
        <v>0</v>
      </c>
      <c r="BPV14" s="12">
        <f t="shared" si="32"/>
        <v>0</v>
      </c>
      <c r="BPW14" s="12">
        <f t="shared" si="32"/>
        <v>0</v>
      </c>
      <c r="BPX14" s="12">
        <f t="shared" si="32"/>
        <v>0</v>
      </c>
      <c r="BPY14" s="12">
        <f t="shared" si="32"/>
        <v>0</v>
      </c>
      <c r="BPZ14" s="12">
        <f t="shared" si="32"/>
        <v>0</v>
      </c>
      <c r="BQA14" s="12">
        <f t="shared" si="32"/>
        <v>0</v>
      </c>
      <c r="BQB14" s="12">
        <f t="shared" ref="BQB14:BSM14" si="33">+BQB5</f>
        <v>0</v>
      </c>
      <c r="BQC14" s="12">
        <f t="shared" si="33"/>
        <v>0</v>
      </c>
      <c r="BQD14" s="12">
        <f t="shared" si="33"/>
        <v>0</v>
      </c>
      <c r="BQE14" s="12">
        <f t="shared" si="33"/>
        <v>0</v>
      </c>
      <c r="BQF14" s="12">
        <f t="shared" si="33"/>
        <v>0</v>
      </c>
      <c r="BQG14" s="12">
        <f t="shared" si="33"/>
        <v>0</v>
      </c>
      <c r="BQH14" s="12">
        <f t="shared" si="33"/>
        <v>0</v>
      </c>
      <c r="BQI14" s="12">
        <f t="shared" si="33"/>
        <v>0</v>
      </c>
      <c r="BQJ14" s="12">
        <f t="shared" si="33"/>
        <v>0</v>
      </c>
      <c r="BQK14" s="12">
        <f t="shared" si="33"/>
        <v>0</v>
      </c>
      <c r="BQL14" s="12">
        <f t="shared" si="33"/>
        <v>0</v>
      </c>
      <c r="BQM14" s="12">
        <f t="shared" si="33"/>
        <v>0</v>
      </c>
      <c r="BQN14" s="12">
        <f t="shared" si="33"/>
        <v>0</v>
      </c>
      <c r="BQO14" s="12">
        <f t="shared" si="33"/>
        <v>0</v>
      </c>
      <c r="BQP14" s="12">
        <f t="shared" si="33"/>
        <v>0</v>
      </c>
      <c r="BQQ14" s="12">
        <f t="shared" si="33"/>
        <v>0</v>
      </c>
      <c r="BQR14" s="12">
        <f t="shared" si="33"/>
        <v>0</v>
      </c>
      <c r="BQS14" s="12">
        <f t="shared" si="33"/>
        <v>0</v>
      </c>
      <c r="BQT14" s="12">
        <f t="shared" si="33"/>
        <v>0</v>
      </c>
      <c r="BQU14" s="12">
        <f t="shared" si="33"/>
        <v>0</v>
      </c>
      <c r="BQV14" s="12">
        <f t="shared" si="33"/>
        <v>0</v>
      </c>
      <c r="BQW14" s="12">
        <f t="shared" si="33"/>
        <v>0</v>
      </c>
      <c r="BQX14" s="12">
        <f t="shared" si="33"/>
        <v>0</v>
      </c>
      <c r="BQY14" s="12">
        <f t="shared" si="33"/>
        <v>0</v>
      </c>
      <c r="BQZ14" s="12">
        <f t="shared" si="33"/>
        <v>0</v>
      </c>
      <c r="BRA14" s="12">
        <f t="shared" si="33"/>
        <v>0</v>
      </c>
      <c r="BRB14" s="12">
        <f t="shared" si="33"/>
        <v>0</v>
      </c>
      <c r="BRC14" s="12">
        <f t="shared" si="33"/>
        <v>0</v>
      </c>
      <c r="BRD14" s="12">
        <f t="shared" si="33"/>
        <v>0</v>
      </c>
      <c r="BRE14" s="12">
        <f t="shared" si="33"/>
        <v>0</v>
      </c>
      <c r="BRF14" s="12">
        <f t="shared" si="33"/>
        <v>0</v>
      </c>
      <c r="BRG14" s="12">
        <f t="shared" si="33"/>
        <v>0</v>
      </c>
      <c r="BRH14" s="12">
        <f t="shared" si="33"/>
        <v>0</v>
      </c>
      <c r="BRI14" s="12">
        <f t="shared" si="33"/>
        <v>0</v>
      </c>
      <c r="BRJ14" s="12">
        <f t="shared" si="33"/>
        <v>0</v>
      </c>
      <c r="BRK14" s="12">
        <f t="shared" si="33"/>
        <v>0</v>
      </c>
      <c r="BRL14" s="12">
        <f t="shared" si="33"/>
        <v>0</v>
      </c>
      <c r="BRM14" s="12">
        <f t="shared" si="33"/>
        <v>0</v>
      </c>
      <c r="BRN14" s="12">
        <f t="shared" si="33"/>
        <v>0</v>
      </c>
      <c r="BRO14" s="12">
        <f t="shared" si="33"/>
        <v>0</v>
      </c>
      <c r="BRP14" s="12">
        <f t="shared" si="33"/>
        <v>0</v>
      </c>
      <c r="BRQ14" s="12">
        <f t="shared" si="33"/>
        <v>0</v>
      </c>
      <c r="BRR14" s="12">
        <f t="shared" si="33"/>
        <v>0</v>
      </c>
      <c r="BRS14" s="12">
        <f t="shared" si="33"/>
        <v>0</v>
      </c>
      <c r="BRT14" s="12">
        <f t="shared" si="33"/>
        <v>0</v>
      </c>
      <c r="BRU14" s="12">
        <f t="shared" si="33"/>
        <v>0</v>
      </c>
      <c r="BRV14" s="12">
        <f t="shared" si="33"/>
        <v>0</v>
      </c>
      <c r="BRW14" s="12">
        <f t="shared" si="33"/>
        <v>0</v>
      </c>
      <c r="BRX14" s="12">
        <f t="shared" si="33"/>
        <v>0</v>
      </c>
      <c r="BRY14" s="12">
        <f t="shared" si="33"/>
        <v>0</v>
      </c>
      <c r="BRZ14" s="12">
        <f t="shared" si="33"/>
        <v>0</v>
      </c>
      <c r="BSA14" s="12">
        <f t="shared" si="33"/>
        <v>0</v>
      </c>
      <c r="BSB14" s="12">
        <f t="shared" si="33"/>
        <v>0</v>
      </c>
      <c r="BSC14" s="12">
        <f t="shared" si="33"/>
        <v>0</v>
      </c>
      <c r="BSD14" s="12">
        <f t="shared" si="33"/>
        <v>0</v>
      </c>
      <c r="BSE14" s="12">
        <f t="shared" si="33"/>
        <v>0</v>
      </c>
      <c r="BSF14" s="12">
        <f t="shared" si="33"/>
        <v>0</v>
      </c>
      <c r="BSG14" s="12">
        <f t="shared" si="33"/>
        <v>0</v>
      </c>
      <c r="BSH14" s="12">
        <f t="shared" si="33"/>
        <v>0</v>
      </c>
      <c r="BSI14" s="12">
        <f t="shared" si="33"/>
        <v>0</v>
      </c>
      <c r="BSJ14" s="12">
        <f t="shared" si="33"/>
        <v>0</v>
      </c>
      <c r="BSK14" s="12">
        <f t="shared" si="33"/>
        <v>0</v>
      </c>
      <c r="BSL14" s="12">
        <f t="shared" si="33"/>
        <v>0</v>
      </c>
      <c r="BSM14" s="12">
        <f t="shared" si="33"/>
        <v>0</v>
      </c>
      <c r="BSN14" s="12">
        <f t="shared" ref="BSN14:BUY14" si="34">+BSN5</f>
        <v>0</v>
      </c>
      <c r="BSO14" s="12">
        <f t="shared" si="34"/>
        <v>0</v>
      </c>
      <c r="BSP14" s="12">
        <f t="shared" si="34"/>
        <v>0</v>
      </c>
      <c r="BSQ14" s="12">
        <f t="shared" si="34"/>
        <v>0</v>
      </c>
      <c r="BSR14" s="12">
        <f t="shared" si="34"/>
        <v>0</v>
      </c>
      <c r="BSS14" s="12">
        <f t="shared" si="34"/>
        <v>0</v>
      </c>
      <c r="BST14" s="12">
        <f t="shared" si="34"/>
        <v>0</v>
      </c>
      <c r="BSU14" s="12">
        <f t="shared" si="34"/>
        <v>0</v>
      </c>
      <c r="BSV14" s="12">
        <f t="shared" si="34"/>
        <v>0</v>
      </c>
      <c r="BSW14" s="12">
        <f t="shared" si="34"/>
        <v>0</v>
      </c>
      <c r="BSX14" s="12">
        <f t="shared" si="34"/>
        <v>0</v>
      </c>
      <c r="BSY14" s="12">
        <f t="shared" si="34"/>
        <v>0</v>
      </c>
      <c r="BSZ14" s="12">
        <f t="shared" si="34"/>
        <v>0</v>
      </c>
      <c r="BTA14" s="12">
        <f t="shared" si="34"/>
        <v>0</v>
      </c>
      <c r="BTB14" s="12">
        <f t="shared" si="34"/>
        <v>0</v>
      </c>
      <c r="BTC14" s="12">
        <f t="shared" si="34"/>
        <v>0</v>
      </c>
      <c r="BTD14" s="12">
        <f t="shared" si="34"/>
        <v>0</v>
      </c>
      <c r="BTE14" s="12">
        <f t="shared" si="34"/>
        <v>0</v>
      </c>
      <c r="BTF14" s="12">
        <f t="shared" si="34"/>
        <v>0</v>
      </c>
      <c r="BTG14" s="12">
        <f t="shared" si="34"/>
        <v>0</v>
      </c>
      <c r="BTH14" s="12">
        <f t="shared" si="34"/>
        <v>0</v>
      </c>
      <c r="BTI14" s="12">
        <f t="shared" si="34"/>
        <v>0</v>
      </c>
      <c r="BTJ14" s="12">
        <f t="shared" si="34"/>
        <v>0</v>
      </c>
      <c r="BTK14" s="12">
        <f t="shared" si="34"/>
        <v>0</v>
      </c>
      <c r="BTL14" s="12">
        <f t="shared" si="34"/>
        <v>0</v>
      </c>
      <c r="BTM14" s="12">
        <f t="shared" si="34"/>
        <v>0</v>
      </c>
      <c r="BTN14" s="12">
        <f t="shared" si="34"/>
        <v>0</v>
      </c>
      <c r="BTO14" s="12">
        <f t="shared" si="34"/>
        <v>0</v>
      </c>
      <c r="BTP14" s="12">
        <f t="shared" si="34"/>
        <v>0</v>
      </c>
      <c r="BTQ14" s="12">
        <f t="shared" si="34"/>
        <v>0</v>
      </c>
      <c r="BTR14" s="12">
        <f t="shared" si="34"/>
        <v>0</v>
      </c>
      <c r="BTS14" s="12">
        <f t="shared" si="34"/>
        <v>0</v>
      </c>
      <c r="BTT14" s="12">
        <f t="shared" si="34"/>
        <v>0</v>
      </c>
      <c r="BTU14" s="12">
        <f t="shared" si="34"/>
        <v>0</v>
      </c>
      <c r="BTV14" s="12">
        <f t="shared" si="34"/>
        <v>0</v>
      </c>
      <c r="BTW14" s="12">
        <f t="shared" si="34"/>
        <v>0</v>
      </c>
      <c r="BTX14" s="12">
        <f t="shared" si="34"/>
        <v>0</v>
      </c>
      <c r="BTY14" s="12">
        <f t="shared" si="34"/>
        <v>0</v>
      </c>
      <c r="BTZ14" s="12">
        <f t="shared" si="34"/>
        <v>0</v>
      </c>
      <c r="BUA14" s="12">
        <f t="shared" si="34"/>
        <v>0</v>
      </c>
      <c r="BUB14" s="12">
        <f t="shared" si="34"/>
        <v>0</v>
      </c>
      <c r="BUC14" s="12">
        <f t="shared" si="34"/>
        <v>0</v>
      </c>
      <c r="BUD14" s="12">
        <f t="shared" si="34"/>
        <v>0</v>
      </c>
      <c r="BUE14" s="12">
        <f t="shared" si="34"/>
        <v>0</v>
      </c>
      <c r="BUF14" s="12">
        <f t="shared" si="34"/>
        <v>0</v>
      </c>
      <c r="BUG14" s="12">
        <f t="shared" si="34"/>
        <v>0</v>
      </c>
      <c r="BUH14" s="12">
        <f t="shared" si="34"/>
        <v>0</v>
      </c>
      <c r="BUI14" s="12">
        <f t="shared" si="34"/>
        <v>0</v>
      </c>
      <c r="BUJ14" s="12">
        <f t="shared" si="34"/>
        <v>0</v>
      </c>
      <c r="BUK14" s="12">
        <f t="shared" si="34"/>
        <v>0</v>
      </c>
      <c r="BUL14" s="12">
        <f t="shared" si="34"/>
        <v>0</v>
      </c>
      <c r="BUM14" s="12">
        <f t="shared" si="34"/>
        <v>0</v>
      </c>
      <c r="BUN14" s="12">
        <f t="shared" si="34"/>
        <v>0</v>
      </c>
      <c r="BUO14" s="12">
        <f t="shared" si="34"/>
        <v>0</v>
      </c>
      <c r="BUP14" s="12">
        <f t="shared" si="34"/>
        <v>0</v>
      </c>
      <c r="BUQ14" s="12">
        <f t="shared" si="34"/>
        <v>0</v>
      </c>
      <c r="BUR14" s="12">
        <f t="shared" si="34"/>
        <v>0</v>
      </c>
      <c r="BUS14" s="12">
        <f t="shared" si="34"/>
        <v>0</v>
      </c>
      <c r="BUT14" s="12">
        <f t="shared" si="34"/>
        <v>0</v>
      </c>
      <c r="BUU14" s="12">
        <f t="shared" si="34"/>
        <v>0</v>
      </c>
      <c r="BUV14" s="12">
        <f t="shared" si="34"/>
        <v>0</v>
      </c>
      <c r="BUW14" s="12">
        <f t="shared" si="34"/>
        <v>0</v>
      </c>
      <c r="BUX14" s="12">
        <f t="shared" si="34"/>
        <v>0</v>
      </c>
      <c r="BUY14" s="12">
        <f t="shared" si="34"/>
        <v>0</v>
      </c>
      <c r="BUZ14" s="12">
        <f t="shared" ref="BUZ14:BXK14" si="35">+BUZ5</f>
        <v>0</v>
      </c>
      <c r="BVA14" s="12">
        <f t="shared" si="35"/>
        <v>0</v>
      </c>
      <c r="BVB14" s="12">
        <f t="shared" si="35"/>
        <v>0</v>
      </c>
      <c r="BVC14" s="12">
        <f t="shared" si="35"/>
        <v>0</v>
      </c>
      <c r="BVD14" s="12">
        <f t="shared" si="35"/>
        <v>0</v>
      </c>
      <c r="BVE14" s="12">
        <f t="shared" si="35"/>
        <v>0</v>
      </c>
      <c r="BVF14" s="12">
        <f t="shared" si="35"/>
        <v>0</v>
      </c>
      <c r="BVG14" s="12">
        <f t="shared" si="35"/>
        <v>0</v>
      </c>
      <c r="BVH14" s="12">
        <f t="shared" si="35"/>
        <v>0</v>
      </c>
      <c r="BVI14" s="12">
        <f t="shared" si="35"/>
        <v>0</v>
      </c>
      <c r="BVJ14" s="12">
        <f t="shared" si="35"/>
        <v>0</v>
      </c>
      <c r="BVK14" s="12">
        <f t="shared" si="35"/>
        <v>0</v>
      </c>
      <c r="BVL14" s="12">
        <f t="shared" si="35"/>
        <v>0</v>
      </c>
      <c r="BVM14" s="12">
        <f t="shared" si="35"/>
        <v>0</v>
      </c>
      <c r="BVN14" s="12">
        <f t="shared" si="35"/>
        <v>0</v>
      </c>
      <c r="BVO14" s="12">
        <f t="shared" si="35"/>
        <v>0</v>
      </c>
      <c r="BVP14" s="12">
        <f t="shared" si="35"/>
        <v>0</v>
      </c>
      <c r="BVQ14" s="12">
        <f t="shared" si="35"/>
        <v>0</v>
      </c>
      <c r="BVR14" s="12">
        <f t="shared" si="35"/>
        <v>0</v>
      </c>
      <c r="BVS14" s="12">
        <f t="shared" si="35"/>
        <v>0</v>
      </c>
      <c r="BVT14" s="12">
        <f t="shared" si="35"/>
        <v>0</v>
      </c>
      <c r="BVU14" s="12">
        <f t="shared" si="35"/>
        <v>0</v>
      </c>
      <c r="BVV14" s="12">
        <f t="shared" si="35"/>
        <v>0</v>
      </c>
      <c r="BVW14" s="12">
        <f t="shared" si="35"/>
        <v>0</v>
      </c>
      <c r="BVX14" s="12">
        <f t="shared" si="35"/>
        <v>0</v>
      </c>
      <c r="BVY14" s="12">
        <f t="shared" si="35"/>
        <v>0</v>
      </c>
      <c r="BVZ14" s="12">
        <f t="shared" si="35"/>
        <v>0</v>
      </c>
      <c r="BWA14" s="12">
        <f t="shared" si="35"/>
        <v>0</v>
      </c>
      <c r="BWB14" s="12">
        <f t="shared" si="35"/>
        <v>0</v>
      </c>
      <c r="BWC14" s="12">
        <f t="shared" si="35"/>
        <v>0</v>
      </c>
      <c r="BWD14" s="12">
        <f t="shared" si="35"/>
        <v>0</v>
      </c>
      <c r="BWE14" s="12">
        <f t="shared" si="35"/>
        <v>0</v>
      </c>
      <c r="BWF14" s="12">
        <f t="shared" si="35"/>
        <v>0</v>
      </c>
      <c r="BWG14" s="12">
        <f t="shared" si="35"/>
        <v>0</v>
      </c>
      <c r="BWH14" s="12">
        <f t="shared" si="35"/>
        <v>0</v>
      </c>
      <c r="BWI14" s="12">
        <f t="shared" si="35"/>
        <v>0</v>
      </c>
      <c r="BWJ14" s="12">
        <f t="shared" si="35"/>
        <v>0</v>
      </c>
      <c r="BWK14" s="12">
        <f t="shared" si="35"/>
        <v>0</v>
      </c>
      <c r="BWL14" s="12">
        <f t="shared" si="35"/>
        <v>0</v>
      </c>
      <c r="BWM14" s="12">
        <f t="shared" si="35"/>
        <v>0</v>
      </c>
      <c r="BWN14" s="12">
        <f t="shared" si="35"/>
        <v>0</v>
      </c>
      <c r="BWO14" s="12">
        <f t="shared" si="35"/>
        <v>0</v>
      </c>
      <c r="BWP14" s="12">
        <f t="shared" si="35"/>
        <v>0</v>
      </c>
      <c r="BWQ14" s="12">
        <f t="shared" si="35"/>
        <v>0</v>
      </c>
      <c r="BWR14" s="12">
        <f t="shared" si="35"/>
        <v>0</v>
      </c>
      <c r="BWS14" s="12">
        <f t="shared" si="35"/>
        <v>0</v>
      </c>
      <c r="BWT14" s="12">
        <f t="shared" si="35"/>
        <v>0</v>
      </c>
      <c r="BWU14" s="12">
        <f t="shared" si="35"/>
        <v>0</v>
      </c>
      <c r="BWV14" s="12">
        <f t="shared" si="35"/>
        <v>0</v>
      </c>
      <c r="BWW14" s="12">
        <f t="shared" si="35"/>
        <v>0</v>
      </c>
      <c r="BWX14" s="12">
        <f t="shared" si="35"/>
        <v>0</v>
      </c>
      <c r="BWY14" s="12">
        <f t="shared" si="35"/>
        <v>0</v>
      </c>
      <c r="BWZ14" s="12">
        <f t="shared" si="35"/>
        <v>0</v>
      </c>
      <c r="BXA14" s="12">
        <f t="shared" si="35"/>
        <v>0</v>
      </c>
      <c r="BXB14" s="12">
        <f t="shared" si="35"/>
        <v>0</v>
      </c>
      <c r="BXC14" s="12">
        <f t="shared" si="35"/>
        <v>0</v>
      </c>
      <c r="BXD14" s="12">
        <f t="shared" si="35"/>
        <v>0</v>
      </c>
      <c r="BXE14" s="12">
        <f t="shared" si="35"/>
        <v>0</v>
      </c>
      <c r="BXF14" s="12">
        <f t="shared" si="35"/>
        <v>0</v>
      </c>
      <c r="BXG14" s="12">
        <f t="shared" si="35"/>
        <v>0</v>
      </c>
      <c r="BXH14" s="12">
        <f t="shared" si="35"/>
        <v>0</v>
      </c>
      <c r="BXI14" s="12">
        <f t="shared" si="35"/>
        <v>0</v>
      </c>
      <c r="BXJ14" s="12">
        <f t="shared" si="35"/>
        <v>0</v>
      </c>
      <c r="BXK14" s="12">
        <f t="shared" si="35"/>
        <v>0</v>
      </c>
      <c r="BXL14" s="12">
        <f t="shared" ref="BXL14:BZW14" si="36">+BXL5</f>
        <v>0</v>
      </c>
      <c r="BXM14" s="12">
        <f t="shared" si="36"/>
        <v>0</v>
      </c>
      <c r="BXN14" s="12">
        <f t="shared" si="36"/>
        <v>0</v>
      </c>
      <c r="BXO14" s="12">
        <f t="shared" si="36"/>
        <v>0</v>
      </c>
      <c r="BXP14" s="12">
        <f t="shared" si="36"/>
        <v>0</v>
      </c>
      <c r="BXQ14" s="12">
        <f t="shared" si="36"/>
        <v>0</v>
      </c>
      <c r="BXR14" s="12">
        <f t="shared" si="36"/>
        <v>0</v>
      </c>
      <c r="BXS14" s="12">
        <f t="shared" si="36"/>
        <v>0</v>
      </c>
      <c r="BXT14" s="12">
        <f t="shared" si="36"/>
        <v>0</v>
      </c>
      <c r="BXU14" s="12">
        <f t="shared" si="36"/>
        <v>0</v>
      </c>
      <c r="BXV14" s="12">
        <f t="shared" si="36"/>
        <v>0</v>
      </c>
      <c r="BXW14" s="12">
        <f t="shared" si="36"/>
        <v>0</v>
      </c>
      <c r="BXX14" s="12">
        <f t="shared" si="36"/>
        <v>0</v>
      </c>
      <c r="BXY14" s="12">
        <f t="shared" si="36"/>
        <v>0</v>
      </c>
      <c r="BXZ14" s="12">
        <f t="shared" si="36"/>
        <v>0</v>
      </c>
      <c r="BYA14" s="12">
        <f t="shared" si="36"/>
        <v>0</v>
      </c>
      <c r="BYB14" s="12">
        <f t="shared" si="36"/>
        <v>0</v>
      </c>
      <c r="BYC14" s="12">
        <f t="shared" si="36"/>
        <v>0</v>
      </c>
      <c r="BYD14" s="12">
        <f t="shared" si="36"/>
        <v>0</v>
      </c>
      <c r="BYE14" s="12">
        <f t="shared" si="36"/>
        <v>0</v>
      </c>
      <c r="BYF14" s="12">
        <f t="shared" si="36"/>
        <v>0</v>
      </c>
      <c r="BYG14" s="12">
        <f t="shared" si="36"/>
        <v>0</v>
      </c>
      <c r="BYH14" s="12">
        <f t="shared" si="36"/>
        <v>0</v>
      </c>
      <c r="BYI14" s="12">
        <f t="shared" si="36"/>
        <v>0</v>
      </c>
      <c r="BYJ14" s="12">
        <f t="shared" si="36"/>
        <v>0</v>
      </c>
      <c r="BYK14" s="12">
        <f t="shared" si="36"/>
        <v>0</v>
      </c>
      <c r="BYL14" s="12">
        <f t="shared" si="36"/>
        <v>0</v>
      </c>
      <c r="BYM14" s="12">
        <f t="shared" si="36"/>
        <v>0</v>
      </c>
      <c r="BYN14" s="12">
        <f t="shared" si="36"/>
        <v>0</v>
      </c>
      <c r="BYO14" s="12">
        <f t="shared" si="36"/>
        <v>0</v>
      </c>
      <c r="BYP14" s="12">
        <f t="shared" si="36"/>
        <v>0</v>
      </c>
      <c r="BYQ14" s="12">
        <f t="shared" si="36"/>
        <v>0</v>
      </c>
      <c r="BYR14" s="12">
        <f t="shared" si="36"/>
        <v>0</v>
      </c>
      <c r="BYS14" s="12">
        <f t="shared" si="36"/>
        <v>0</v>
      </c>
      <c r="BYT14" s="12">
        <f t="shared" si="36"/>
        <v>0</v>
      </c>
      <c r="BYU14" s="12">
        <f t="shared" si="36"/>
        <v>0</v>
      </c>
      <c r="BYV14" s="12">
        <f t="shared" si="36"/>
        <v>0</v>
      </c>
      <c r="BYW14" s="12">
        <f t="shared" si="36"/>
        <v>0</v>
      </c>
      <c r="BYX14" s="12">
        <f t="shared" si="36"/>
        <v>0</v>
      </c>
      <c r="BYY14" s="12">
        <f t="shared" si="36"/>
        <v>0</v>
      </c>
      <c r="BYZ14" s="12">
        <f t="shared" si="36"/>
        <v>0</v>
      </c>
      <c r="BZA14" s="12">
        <f t="shared" si="36"/>
        <v>0</v>
      </c>
      <c r="BZB14" s="12">
        <f t="shared" si="36"/>
        <v>0</v>
      </c>
      <c r="BZC14" s="12">
        <f t="shared" si="36"/>
        <v>0</v>
      </c>
      <c r="BZD14" s="12">
        <f t="shared" si="36"/>
        <v>0</v>
      </c>
      <c r="BZE14" s="12">
        <f t="shared" si="36"/>
        <v>0</v>
      </c>
      <c r="BZF14" s="12">
        <f t="shared" si="36"/>
        <v>0</v>
      </c>
      <c r="BZG14" s="12">
        <f t="shared" si="36"/>
        <v>0</v>
      </c>
      <c r="BZH14" s="12">
        <f t="shared" si="36"/>
        <v>0</v>
      </c>
      <c r="BZI14" s="12">
        <f t="shared" si="36"/>
        <v>0</v>
      </c>
      <c r="BZJ14" s="12">
        <f t="shared" si="36"/>
        <v>0</v>
      </c>
      <c r="BZK14" s="12">
        <f t="shared" si="36"/>
        <v>0</v>
      </c>
      <c r="BZL14" s="12">
        <f t="shared" si="36"/>
        <v>0</v>
      </c>
      <c r="BZM14" s="12">
        <f t="shared" si="36"/>
        <v>0</v>
      </c>
      <c r="BZN14" s="12">
        <f t="shared" si="36"/>
        <v>0</v>
      </c>
      <c r="BZO14" s="12">
        <f t="shared" si="36"/>
        <v>0</v>
      </c>
      <c r="BZP14" s="12">
        <f t="shared" si="36"/>
        <v>0</v>
      </c>
      <c r="BZQ14" s="12">
        <f t="shared" si="36"/>
        <v>0</v>
      </c>
      <c r="BZR14" s="12">
        <f t="shared" si="36"/>
        <v>0</v>
      </c>
      <c r="BZS14" s="12">
        <f t="shared" si="36"/>
        <v>0</v>
      </c>
      <c r="BZT14" s="12">
        <f t="shared" si="36"/>
        <v>0</v>
      </c>
      <c r="BZU14" s="12">
        <f t="shared" si="36"/>
        <v>0</v>
      </c>
      <c r="BZV14" s="12">
        <f t="shared" si="36"/>
        <v>0</v>
      </c>
      <c r="BZW14" s="12">
        <f t="shared" si="36"/>
        <v>0</v>
      </c>
      <c r="BZX14" s="12">
        <f t="shared" ref="BZX14:CCI14" si="37">+BZX5</f>
        <v>0</v>
      </c>
      <c r="BZY14" s="12">
        <f t="shared" si="37"/>
        <v>0</v>
      </c>
      <c r="BZZ14" s="12">
        <f t="shared" si="37"/>
        <v>0</v>
      </c>
      <c r="CAA14" s="12">
        <f t="shared" si="37"/>
        <v>0</v>
      </c>
      <c r="CAB14" s="12">
        <f t="shared" si="37"/>
        <v>0</v>
      </c>
      <c r="CAC14" s="12">
        <f t="shared" si="37"/>
        <v>0</v>
      </c>
      <c r="CAD14" s="12">
        <f t="shared" si="37"/>
        <v>0</v>
      </c>
      <c r="CAE14" s="12">
        <f t="shared" si="37"/>
        <v>0</v>
      </c>
      <c r="CAF14" s="12">
        <f t="shared" si="37"/>
        <v>0</v>
      </c>
      <c r="CAG14" s="12">
        <f t="shared" si="37"/>
        <v>0</v>
      </c>
      <c r="CAH14" s="12">
        <f t="shared" si="37"/>
        <v>0</v>
      </c>
      <c r="CAI14" s="12">
        <f t="shared" si="37"/>
        <v>0</v>
      </c>
      <c r="CAJ14" s="12">
        <f t="shared" si="37"/>
        <v>0</v>
      </c>
      <c r="CAK14" s="12">
        <f t="shared" si="37"/>
        <v>0</v>
      </c>
      <c r="CAL14" s="12">
        <f t="shared" si="37"/>
        <v>0</v>
      </c>
      <c r="CAM14" s="12">
        <f t="shared" si="37"/>
        <v>0</v>
      </c>
      <c r="CAN14" s="12">
        <f t="shared" si="37"/>
        <v>0</v>
      </c>
      <c r="CAO14" s="12">
        <f t="shared" si="37"/>
        <v>0</v>
      </c>
      <c r="CAP14" s="12">
        <f t="shared" si="37"/>
        <v>0</v>
      </c>
      <c r="CAQ14" s="12">
        <f t="shared" si="37"/>
        <v>0</v>
      </c>
      <c r="CAR14" s="12">
        <f t="shared" si="37"/>
        <v>0</v>
      </c>
      <c r="CAS14" s="12">
        <f t="shared" si="37"/>
        <v>0</v>
      </c>
      <c r="CAT14" s="12">
        <f t="shared" si="37"/>
        <v>0</v>
      </c>
      <c r="CAU14" s="12">
        <f t="shared" si="37"/>
        <v>0</v>
      </c>
      <c r="CAV14" s="12">
        <f t="shared" si="37"/>
        <v>0</v>
      </c>
      <c r="CAW14" s="12">
        <f t="shared" si="37"/>
        <v>0</v>
      </c>
      <c r="CAX14" s="12">
        <f t="shared" si="37"/>
        <v>0</v>
      </c>
      <c r="CAY14" s="12">
        <f t="shared" si="37"/>
        <v>0</v>
      </c>
      <c r="CAZ14" s="12">
        <f t="shared" si="37"/>
        <v>0</v>
      </c>
      <c r="CBA14" s="12">
        <f t="shared" si="37"/>
        <v>0</v>
      </c>
      <c r="CBB14" s="12">
        <f t="shared" si="37"/>
        <v>0</v>
      </c>
      <c r="CBC14" s="12">
        <f t="shared" si="37"/>
        <v>0</v>
      </c>
      <c r="CBD14" s="12">
        <f t="shared" si="37"/>
        <v>0</v>
      </c>
      <c r="CBE14" s="12">
        <f t="shared" si="37"/>
        <v>0</v>
      </c>
      <c r="CBF14" s="12">
        <f t="shared" si="37"/>
        <v>0</v>
      </c>
      <c r="CBG14" s="12">
        <f t="shared" si="37"/>
        <v>0</v>
      </c>
      <c r="CBH14" s="12">
        <f t="shared" si="37"/>
        <v>0</v>
      </c>
      <c r="CBI14" s="12">
        <f t="shared" si="37"/>
        <v>0</v>
      </c>
      <c r="CBJ14" s="12">
        <f t="shared" si="37"/>
        <v>0</v>
      </c>
      <c r="CBK14" s="12">
        <f t="shared" si="37"/>
        <v>0</v>
      </c>
      <c r="CBL14" s="12">
        <f t="shared" si="37"/>
        <v>0</v>
      </c>
      <c r="CBM14" s="12">
        <f t="shared" si="37"/>
        <v>0</v>
      </c>
      <c r="CBN14" s="12">
        <f t="shared" si="37"/>
        <v>0</v>
      </c>
      <c r="CBO14" s="12">
        <f t="shared" si="37"/>
        <v>0</v>
      </c>
      <c r="CBP14" s="12">
        <f t="shared" si="37"/>
        <v>0</v>
      </c>
      <c r="CBQ14" s="12">
        <f t="shared" si="37"/>
        <v>0</v>
      </c>
      <c r="CBR14" s="12">
        <f t="shared" si="37"/>
        <v>0</v>
      </c>
      <c r="CBS14" s="12">
        <f t="shared" si="37"/>
        <v>0</v>
      </c>
      <c r="CBT14" s="12">
        <f t="shared" si="37"/>
        <v>0</v>
      </c>
      <c r="CBU14" s="12">
        <f t="shared" si="37"/>
        <v>0</v>
      </c>
      <c r="CBV14" s="12">
        <f t="shared" si="37"/>
        <v>0</v>
      </c>
      <c r="CBW14" s="12">
        <f t="shared" si="37"/>
        <v>0</v>
      </c>
      <c r="CBX14" s="12">
        <f t="shared" si="37"/>
        <v>0</v>
      </c>
      <c r="CBY14" s="12">
        <f t="shared" si="37"/>
        <v>0</v>
      </c>
      <c r="CBZ14" s="12">
        <f t="shared" si="37"/>
        <v>0</v>
      </c>
      <c r="CCA14" s="12">
        <f t="shared" si="37"/>
        <v>0</v>
      </c>
      <c r="CCB14" s="12">
        <f t="shared" si="37"/>
        <v>0</v>
      </c>
      <c r="CCC14" s="12">
        <f t="shared" si="37"/>
        <v>0</v>
      </c>
      <c r="CCD14" s="12">
        <f t="shared" si="37"/>
        <v>0</v>
      </c>
      <c r="CCE14" s="12">
        <f t="shared" si="37"/>
        <v>0</v>
      </c>
      <c r="CCF14" s="12">
        <f t="shared" si="37"/>
        <v>0</v>
      </c>
      <c r="CCG14" s="12">
        <f t="shared" si="37"/>
        <v>0</v>
      </c>
      <c r="CCH14" s="12">
        <f t="shared" si="37"/>
        <v>0</v>
      </c>
      <c r="CCI14" s="12">
        <f t="shared" si="37"/>
        <v>0</v>
      </c>
      <c r="CCJ14" s="12">
        <f t="shared" ref="CCJ14:CEU14" si="38">+CCJ5</f>
        <v>0</v>
      </c>
      <c r="CCK14" s="12">
        <f t="shared" si="38"/>
        <v>0</v>
      </c>
      <c r="CCL14" s="12">
        <f t="shared" si="38"/>
        <v>0</v>
      </c>
      <c r="CCM14" s="12">
        <f t="shared" si="38"/>
        <v>0</v>
      </c>
      <c r="CCN14" s="12">
        <f t="shared" si="38"/>
        <v>0</v>
      </c>
      <c r="CCO14" s="12">
        <f t="shared" si="38"/>
        <v>0</v>
      </c>
      <c r="CCP14" s="12">
        <f t="shared" si="38"/>
        <v>0</v>
      </c>
      <c r="CCQ14" s="12">
        <f t="shared" si="38"/>
        <v>0</v>
      </c>
      <c r="CCR14" s="12">
        <f t="shared" si="38"/>
        <v>0</v>
      </c>
      <c r="CCS14" s="12">
        <f t="shared" si="38"/>
        <v>0</v>
      </c>
      <c r="CCT14" s="12">
        <f t="shared" si="38"/>
        <v>0</v>
      </c>
      <c r="CCU14" s="12">
        <f t="shared" si="38"/>
        <v>0</v>
      </c>
      <c r="CCV14" s="12">
        <f t="shared" si="38"/>
        <v>0</v>
      </c>
      <c r="CCW14" s="12">
        <f t="shared" si="38"/>
        <v>0</v>
      </c>
      <c r="CCX14" s="12">
        <f t="shared" si="38"/>
        <v>0</v>
      </c>
      <c r="CCY14" s="12">
        <f t="shared" si="38"/>
        <v>0</v>
      </c>
      <c r="CCZ14" s="12">
        <f t="shared" si="38"/>
        <v>0</v>
      </c>
      <c r="CDA14" s="12">
        <f t="shared" si="38"/>
        <v>0</v>
      </c>
      <c r="CDB14" s="12">
        <f t="shared" si="38"/>
        <v>0</v>
      </c>
      <c r="CDC14" s="12">
        <f t="shared" si="38"/>
        <v>0</v>
      </c>
      <c r="CDD14" s="12">
        <f t="shared" si="38"/>
        <v>0</v>
      </c>
      <c r="CDE14" s="12">
        <f t="shared" si="38"/>
        <v>0</v>
      </c>
      <c r="CDF14" s="12">
        <f t="shared" si="38"/>
        <v>0</v>
      </c>
      <c r="CDG14" s="12">
        <f t="shared" si="38"/>
        <v>0</v>
      </c>
      <c r="CDH14" s="12">
        <f t="shared" si="38"/>
        <v>0</v>
      </c>
      <c r="CDI14" s="12">
        <f t="shared" si="38"/>
        <v>0</v>
      </c>
      <c r="CDJ14" s="12">
        <f t="shared" si="38"/>
        <v>0</v>
      </c>
      <c r="CDK14" s="12">
        <f t="shared" si="38"/>
        <v>0</v>
      </c>
      <c r="CDL14" s="12">
        <f t="shared" si="38"/>
        <v>0</v>
      </c>
      <c r="CDM14" s="12">
        <f t="shared" si="38"/>
        <v>0</v>
      </c>
      <c r="CDN14" s="12">
        <f t="shared" si="38"/>
        <v>0</v>
      </c>
      <c r="CDO14" s="12">
        <f t="shared" si="38"/>
        <v>0</v>
      </c>
      <c r="CDP14" s="12">
        <f t="shared" si="38"/>
        <v>0</v>
      </c>
      <c r="CDQ14" s="12">
        <f t="shared" si="38"/>
        <v>0</v>
      </c>
      <c r="CDR14" s="12">
        <f t="shared" si="38"/>
        <v>0</v>
      </c>
      <c r="CDS14" s="12">
        <f t="shared" si="38"/>
        <v>0</v>
      </c>
      <c r="CDT14" s="12">
        <f t="shared" si="38"/>
        <v>0</v>
      </c>
      <c r="CDU14" s="12">
        <f t="shared" si="38"/>
        <v>0</v>
      </c>
      <c r="CDV14" s="12">
        <f t="shared" si="38"/>
        <v>0</v>
      </c>
      <c r="CDW14" s="12">
        <f t="shared" si="38"/>
        <v>0</v>
      </c>
      <c r="CDX14" s="12">
        <f t="shared" si="38"/>
        <v>0</v>
      </c>
      <c r="CDY14" s="12">
        <f t="shared" si="38"/>
        <v>0</v>
      </c>
      <c r="CDZ14" s="12">
        <f t="shared" si="38"/>
        <v>0</v>
      </c>
      <c r="CEA14" s="12">
        <f t="shared" si="38"/>
        <v>0</v>
      </c>
      <c r="CEB14" s="12">
        <f t="shared" si="38"/>
        <v>0</v>
      </c>
      <c r="CEC14" s="12">
        <f t="shared" si="38"/>
        <v>0</v>
      </c>
      <c r="CED14" s="12">
        <f t="shared" si="38"/>
        <v>0</v>
      </c>
      <c r="CEE14" s="12">
        <f t="shared" si="38"/>
        <v>0</v>
      </c>
      <c r="CEF14" s="12">
        <f t="shared" si="38"/>
        <v>0</v>
      </c>
      <c r="CEG14" s="12">
        <f t="shared" si="38"/>
        <v>0</v>
      </c>
      <c r="CEH14" s="12">
        <f t="shared" si="38"/>
        <v>0</v>
      </c>
      <c r="CEI14" s="12">
        <f t="shared" si="38"/>
        <v>0</v>
      </c>
      <c r="CEJ14" s="12">
        <f t="shared" si="38"/>
        <v>0</v>
      </c>
      <c r="CEK14" s="12">
        <f t="shared" si="38"/>
        <v>0</v>
      </c>
      <c r="CEL14" s="12">
        <f t="shared" si="38"/>
        <v>0</v>
      </c>
      <c r="CEM14" s="12">
        <f t="shared" si="38"/>
        <v>0</v>
      </c>
      <c r="CEN14" s="12">
        <f t="shared" si="38"/>
        <v>0</v>
      </c>
      <c r="CEO14" s="12">
        <f t="shared" si="38"/>
        <v>0</v>
      </c>
      <c r="CEP14" s="12">
        <f t="shared" si="38"/>
        <v>0</v>
      </c>
      <c r="CEQ14" s="12">
        <f t="shared" si="38"/>
        <v>0</v>
      </c>
      <c r="CER14" s="12">
        <f t="shared" si="38"/>
        <v>0</v>
      </c>
      <c r="CES14" s="12">
        <f t="shared" si="38"/>
        <v>0</v>
      </c>
      <c r="CET14" s="12">
        <f t="shared" si="38"/>
        <v>0</v>
      </c>
      <c r="CEU14" s="12">
        <f t="shared" si="38"/>
        <v>0</v>
      </c>
      <c r="CEV14" s="12">
        <f t="shared" ref="CEV14:CHG14" si="39">+CEV5</f>
        <v>0</v>
      </c>
      <c r="CEW14" s="12">
        <f t="shared" si="39"/>
        <v>0</v>
      </c>
      <c r="CEX14" s="12">
        <f t="shared" si="39"/>
        <v>0</v>
      </c>
      <c r="CEY14" s="12">
        <f t="shared" si="39"/>
        <v>0</v>
      </c>
      <c r="CEZ14" s="12">
        <f t="shared" si="39"/>
        <v>0</v>
      </c>
      <c r="CFA14" s="12">
        <f t="shared" si="39"/>
        <v>0</v>
      </c>
      <c r="CFB14" s="12">
        <f t="shared" si="39"/>
        <v>0</v>
      </c>
      <c r="CFC14" s="12">
        <f t="shared" si="39"/>
        <v>0</v>
      </c>
      <c r="CFD14" s="12">
        <f t="shared" si="39"/>
        <v>0</v>
      </c>
      <c r="CFE14" s="12">
        <f t="shared" si="39"/>
        <v>0</v>
      </c>
      <c r="CFF14" s="12">
        <f t="shared" si="39"/>
        <v>0</v>
      </c>
      <c r="CFG14" s="12">
        <f t="shared" si="39"/>
        <v>0</v>
      </c>
      <c r="CFH14" s="12">
        <f t="shared" si="39"/>
        <v>0</v>
      </c>
      <c r="CFI14" s="12">
        <f t="shared" si="39"/>
        <v>0</v>
      </c>
      <c r="CFJ14" s="12">
        <f t="shared" si="39"/>
        <v>0</v>
      </c>
      <c r="CFK14" s="12">
        <f t="shared" si="39"/>
        <v>0</v>
      </c>
      <c r="CFL14" s="12">
        <f t="shared" si="39"/>
        <v>0</v>
      </c>
      <c r="CFM14" s="12">
        <f t="shared" si="39"/>
        <v>0</v>
      </c>
      <c r="CFN14" s="12">
        <f t="shared" si="39"/>
        <v>0</v>
      </c>
      <c r="CFO14" s="12">
        <f t="shared" si="39"/>
        <v>0</v>
      </c>
      <c r="CFP14" s="12">
        <f t="shared" si="39"/>
        <v>0</v>
      </c>
      <c r="CFQ14" s="12">
        <f t="shared" si="39"/>
        <v>0</v>
      </c>
      <c r="CFR14" s="12">
        <f t="shared" si="39"/>
        <v>0</v>
      </c>
      <c r="CFS14" s="12">
        <f t="shared" si="39"/>
        <v>0</v>
      </c>
      <c r="CFT14" s="12">
        <f t="shared" si="39"/>
        <v>0</v>
      </c>
      <c r="CFU14" s="12">
        <f t="shared" si="39"/>
        <v>0</v>
      </c>
      <c r="CFV14" s="12">
        <f t="shared" si="39"/>
        <v>0</v>
      </c>
      <c r="CFW14" s="12">
        <f t="shared" si="39"/>
        <v>0</v>
      </c>
      <c r="CFX14" s="12">
        <f t="shared" si="39"/>
        <v>0</v>
      </c>
      <c r="CFY14" s="12">
        <f t="shared" si="39"/>
        <v>0</v>
      </c>
      <c r="CFZ14" s="12">
        <f t="shared" si="39"/>
        <v>0</v>
      </c>
      <c r="CGA14" s="12">
        <f t="shared" si="39"/>
        <v>0</v>
      </c>
      <c r="CGB14" s="12">
        <f t="shared" si="39"/>
        <v>0</v>
      </c>
      <c r="CGC14" s="12">
        <f t="shared" si="39"/>
        <v>0</v>
      </c>
      <c r="CGD14" s="12">
        <f t="shared" si="39"/>
        <v>0</v>
      </c>
      <c r="CGE14" s="12">
        <f t="shared" si="39"/>
        <v>0</v>
      </c>
      <c r="CGF14" s="12">
        <f t="shared" si="39"/>
        <v>0</v>
      </c>
      <c r="CGG14" s="12">
        <f t="shared" si="39"/>
        <v>0</v>
      </c>
      <c r="CGH14" s="12">
        <f t="shared" si="39"/>
        <v>0</v>
      </c>
      <c r="CGI14" s="12">
        <f t="shared" si="39"/>
        <v>0</v>
      </c>
      <c r="CGJ14" s="12">
        <f t="shared" si="39"/>
        <v>0</v>
      </c>
      <c r="CGK14" s="12">
        <f t="shared" si="39"/>
        <v>0</v>
      </c>
      <c r="CGL14" s="12">
        <f t="shared" si="39"/>
        <v>0</v>
      </c>
      <c r="CGM14" s="12">
        <f t="shared" si="39"/>
        <v>0</v>
      </c>
      <c r="CGN14" s="12">
        <f t="shared" si="39"/>
        <v>0</v>
      </c>
      <c r="CGO14" s="12">
        <f t="shared" si="39"/>
        <v>0</v>
      </c>
      <c r="CGP14" s="12">
        <f t="shared" si="39"/>
        <v>0</v>
      </c>
      <c r="CGQ14" s="12">
        <f t="shared" si="39"/>
        <v>0</v>
      </c>
      <c r="CGR14" s="12">
        <f t="shared" si="39"/>
        <v>0</v>
      </c>
      <c r="CGS14" s="12">
        <f t="shared" si="39"/>
        <v>0</v>
      </c>
      <c r="CGT14" s="12">
        <f t="shared" si="39"/>
        <v>0</v>
      </c>
      <c r="CGU14" s="12">
        <f t="shared" si="39"/>
        <v>0</v>
      </c>
      <c r="CGV14" s="12">
        <f t="shared" si="39"/>
        <v>0</v>
      </c>
      <c r="CGW14" s="12">
        <f t="shared" si="39"/>
        <v>0</v>
      </c>
      <c r="CGX14" s="12">
        <f t="shared" si="39"/>
        <v>0</v>
      </c>
      <c r="CGY14" s="12">
        <f t="shared" si="39"/>
        <v>0</v>
      </c>
      <c r="CGZ14" s="12">
        <f t="shared" si="39"/>
        <v>0</v>
      </c>
      <c r="CHA14" s="12">
        <f t="shared" si="39"/>
        <v>0</v>
      </c>
      <c r="CHB14" s="12">
        <f t="shared" si="39"/>
        <v>0</v>
      </c>
      <c r="CHC14" s="12">
        <f t="shared" si="39"/>
        <v>0</v>
      </c>
      <c r="CHD14" s="12">
        <f t="shared" si="39"/>
        <v>0</v>
      </c>
      <c r="CHE14" s="12">
        <f t="shared" si="39"/>
        <v>0</v>
      </c>
      <c r="CHF14" s="12">
        <f t="shared" si="39"/>
        <v>0</v>
      </c>
      <c r="CHG14" s="12">
        <f t="shared" si="39"/>
        <v>0</v>
      </c>
      <c r="CHH14" s="12">
        <f t="shared" ref="CHH14:CJS14" si="40">+CHH5</f>
        <v>0</v>
      </c>
      <c r="CHI14" s="12">
        <f t="shared" si="40"/>
        <v>0</v>
      </c>
      <c r="CHJ14" s="12">
        <f t="shared" si="40"/>
        <v>0</v>
      </c>
      <c r="CHK14" s="12">
        <f t="shared" si="40"/>
        <v>0</v>
      </c>
      <c r="CHL14" s="12">
        <f t="shared" si="40"/>
        <v>0</v>
      </c>
      <c r="CHM14" s="12">
        <f t="shared" si="40"/>
        <v>0</v>
      </c>
      <c r="CHN14" s="12">
        <f t="shared" si="40"/>
        <v>0</v>
      </c>
      <c r="CHO14" s="12">
        <f t="shared" si="40"/>
        <v>0</v>
      </c>
      <c r="CHP14" s="12">
        <f t="shared" si="40"/>
        <v>0</v>
      </c>
      <c r="CHQ14" s="12">
        <f t="shared" si="40"/>
        <v>0</v>
      </c>
      <c r="CHR14" s="12">
        <f t="shared" si="40"/>
        <v>0</v>
      </c>
      <c r="CHS14" s="12">
        <f t="shared" si="40"/>
        <v>0</v>
      </c>
      <c r="CHT14" s="12">
        <f t="shared" si="40"/>
        <v>0</v>
      </c>
      <c r="CHU14" s="12">
        <f t="shared" si="40"/>
        <v>0</v>
      </c>
      <c r="CHV14" s="12">
        <f t="shared" si="40"/>
        <v>0</v>
      </c>
      <c r="CHW14" s="12">
        <f t="shared" si="40"/>
        <v>0</v>
      </c>
      <c r="CHX14" s="12">
        <f t="shared" si="40"/>
        <v>0</v>
      </c>
      <c r="CHY14" s="12">
        <f t="shared" si="40"/>
        <v>0</v>
      </c>
      <c r="CHZ14" s="12">
        <f t="shared" si="40"/>
        <v>0</v>
      </c>
      <c r="CIA14" s="12">
        <f t="shared" si="40"/>
        <v>0</v>
      </c>
      <c r="CIB14" s="12">
        <f t="shared" si="40"/>
        <v>0</v>
      </c>
      <c r="CIC14" s="12">
        <f t="shared" si="40"/>
        <v>0</v>
      </c>
      <c r="CID14" s="12">
        <f t="shared" si="40"/>
        <v>0</v>
      </c>
      <c r="CIE14" s="12">
        <f t="shared" si="40"/>
        <v>0</v>
      </c>
      <c r="CIF14" s="12">
        <f t="shared" si="40"/>
        <v>0</v>
      </c>
      <c r="CIG14" s="12">
        <f t="shared" si="40"/>
        <v>0</v>
      </c>
      <c r="CIH14" s="12">
        <f t="shared" si="40"/>
        <v>0</v>
      </c>
      <c r="CII14" s="12">
        <f t="shared" si="40"/>
        <v>0</v>
      </c>
      <c r="CIJ14" s="12">
        <f t="shared" si="40"/>
        <v>0</v>
      </c>
      <c r="CIK14" s="12">
        <f t="shared" si="40"/>
        <v>0</v>
      </c>
      <c r="CIL14" s="12">
        <f t="shared" si="40"/>
        <v>0</v>
      </c>
      <c r="CIM14" s="12">
        <f t="shared" si="40"/>
        <v>0</v>
      </c>
      <c r="CIN14" s="12">
        <f t="shared" si="40"/>
        <v>0</v>
      </c>
      <c r="CIO14" s="12">
        <f t="shared" si="40"/>
        <v>0</v>
      </c>
      <c r="CIP14" s="12">
        <f t="shared" si="40"/>
        <v>0</v>
      </c>
      <c r="CIQ14" s="12">
        <f t="shared" si="40"/>
        <v>0</v>
      </c>
      <c r="CIR14" s="12">
        <f t="shared" si="40"/>
        <v>0</v>
      </c>
      <c r="CIS14" s="12">
        <f t="shared" si="40"/>
        <v>0</v>
      </c>
      <c r="CIT14" s="12">
        <f t="shared" si="40"/>
        <v>0</v>
      </c>
      <c r="CIU14" s="12">
        <f t="shared" si="40"/>
        <v>0</v>
      </c>
      <c r="CIV14" s="12">
        <f t="shared" si="40"/>
        <v>0</v>
      </c>
      <c r="CIW14" s="12">
        <f t="shared" si="40"/>
        <v>0</v>
      </c>
      <c r="CIX14" s="12">
        <f t="shared" si="40"/>
        <v>0</v>
      </c>
      <c r="CIY14" s="12">
        <f t="shared" si="40"/>
        <v>0</v>
      </c>
      <c r="CIZ14" s="12">
        <f t="shared" si="40"/>
        <v>0</v>
      </c>
      <c r="CJA14" s="12">
        <f t="shared" si="40"/>
        <v>0</v>
      </c>
      <c r="CJB14" s="12">
        <f t="shared" si="40"/>
        <v>0</v>
      </c>
      <c r="CJC14" s="12">
        <f t="shared" si="40"/>
        <v>0</v>
      </c>
      <c r="CJD14" s="12">
        <f t="shared" si="40"/>
        <v>0</v>
      </c>
      <c r="CJE14" s="12">
        <f t="shared" si="40"/>
        <v>0</v>
      </c>
      <c r="CJF14" s="12">
        <f t="shared" si="40"/>
        <v>0</v>
      </c>
      <c r="CJG14" s="12">
        <f t="shared" si="40"/>
        <v>0</v>
      </c>
      <c r="CJH14" s="12">
        <f t="shared" si="40"/>
        <v>0</v>
      </c>
      <c r="CJI14" s="12">
        <f t="shared" si="40"/>
        <v>0</v>
      </c>
      <c r="CJJ14" s="12">
        <f t="shared" si="40"/>
        <v>0</v>
      </c>
      <c r="CJK14" s="12">
        <f t="shared" si="40"/>
        <v>0</v>
      </c>
      <c r="CJL14" s="12">
        <f t="shared" si="40"/>
        <v>0</v>
      </c>
      <c r="CJM14" s="12">
        <f t="shared" si="40"/>
        <v>0</v>
      </c>
      <c r="CJN14" s="12">
        <f t="shared" si="40"/>
        <v>0</v>
      </c>
      <c r="CJO14" s="12">
        <f t="shared" si="40"/>
        <v>0</v>
      </c>
      <c r="CJP14" s="12">
        <f t="shared" si="40"/>
        <v>0</v>
      </c>
      <c r="CJQ14" s="12">
        <f t="shared" si="40"/>
        <v>0</v>
      </c>
      <c r="CJR14" s="12">
        <f t="shared" si="40"/>
        <v>0</v>
      </c>
      <c r="CJS14" s="12">
        <f t="shared" si="40"/>
        <v>0</v>
      </c>
      <c r="CJT14" s="12">
        <f t="shared" ref="CJT14:CME14" si="41">+CJT5</f>
        <v>0</v>
      </c>
      <c r="CJU14" s="12">
        <f t="shared" si="41"/>
        <v>0</v>
      </c>
      <c r="CJV14" s="12">
        <f t="shared" si="41"/>
        <v>0</v>
      </c>
      <c r="CJW14" s="12">
        <f t="shared" si="41"/>
        <v>0</v>
      </c>
      <c r="CJX14" s="12">
        <f t="shared" si="41"/>
        <v>0</v>
      </c>
      <c r="CJY14" s="12">
        <f t="shared" si="41"/>
        <v>0</v>
      </c>
      <c r="CJZ14" s="12">
        <f t="shared" si="41"/>
        <v>0</v>
      </c>
      <c r="CKA14" s="12">
        <f t="shared" si="41"/>
        <v>0</v>
      </c>
      <c r="CKB14" s="12">
        <f t="shared" si="41"/>
        <v>0</v>
      </c>
      <c r="CKC14" s="12">
        <f t="shared" si="41"/>
        <v>0</v>
      </c>
      <c r="CKD14" s="12">
        <f t="shared" si="41"/>
        <v>0</v>
      </c>
      <c r="CKE14" s="12">
        <f t="shared" si="41"/>
        <v>0</v>
      </c>
      <c r="CKF14" s="12">
        <f t="shared" si="41"/>
        <v>0</v>
      </c>
      <c r="CKG14" s="12">
        <f t="shared" si="41"/>
        <v>0</v>
      </c>
      <c r="CKH14" s="12">
        <f t="shared" si="41"/>
        <v>0</v>
      </c>
      <c r="CKI14" s="12">
        <f t="shared" si="41"/>
        <v>0</v>
      </c>
      <c r="CKJ14" s="12">
        <f t="shared" si="41"/>
        <v>0</v>
      </c>
      <c r="CKK14" s="12">
        <f t="shared" si="41"/>
        <v>0</v>
      </c>
      <c r="CKL14" s="12">
        <f t="shared" si="41"/>
        <v>0</v>
      </c>
      <c r="CKM14" s="12">
        <f t="shared" si="41"/>
        <v>0</v>
      </c>
      <c r="CKN14" s="12">
        <f t="shared" si="41"/>
        <v>0</v>
      </c>
      <c r="CKO14" s="12">
        <f t="shared" si="41"/>
        <v>0</v>
      </c>
      <c r="CKP14" s="12">
        <f t="shared" si="41"/>
        <v>0</v>
      </c>
      <c r="CKQ14" s="12">
        <f t="shared" si="41"/>
        <v>0</v>
      </c>
      <c r="CKR14" s="12">
        <f t="shared" si="41"/>
        <v>0</v>
      </c>
      <c r="CKS14" s="12">
        <f t="shared" si="41"/>
        <v>0</v>
      </c>
      <c r="CKT14" s="12">
        <f t="shared" si="41"/>
        <v>0</v>
      </c>
      <c r="CKU14" s="12">
        <f t="shared" si="41"/>
        <v>0</v>
      </c>
      <c r="CKV14" s="12">
        <f t="shared" si="41"/>
        <v>0</v>
      </c>
      <c r="CKW14" s="12">
        <f t="shared" si="41"/>
        <v>0</v>
      </c>
      <c r="CKX14" s="12">
        <f t="shared" si="41"/>
        <v>0</v>
      </c>
      <c r="CKY14" s="12">
        <f t="shared" si="41"/>
        <v>0</v>
      </c>
      <c r="CKZ14" s="12">
        <f t="shared" si="41"/>
        <v>0</v>
      </c>
      <c r="CLA14" s="12">
        <f t="shared" si="41"/>
        <v>0</v>
      </c>
      <c r="CLB14" s="12">
        <f t="shared" si="41"/>
        <v>0</v>
      </c>
      <c r="CLC14" s="12">
        <f t="shared" si="41"/>
        <v>0</v>
      </c>
      <c r="CLD14" s="12">
        <f t="shared" si="41"/>
        <v>0</v>
      </c>
      <c r="CLE14" s="12">
        <f t="shared" si="41"/>
        <v>0</v>
      </c>
      <c r="CLF14" s="12">
        <f t="shared" si="41"/>
        <v>0</v>
      </c>
      <c r="CLG14" s="12">
        <f t="shared" si="41"/>
        <v>0</v>
      </c>
      <c r="CLH14" s="12">
        <f t="shared" si="41"/>
        <v>0</v>
      </c>
      <c r="CLI14" s="12">
        <f t="shared" si="41"/>
        <v>0</v>
      </c>
      <c r="CLJ14" s="12">
        <f t="shared" si="41"/>
        <v>0</v>
      </c>
      <c r="CLK14" s="12">
        <f t="shared" si="41"/>
        <v>0</v>
      </c>
      <c r="CLL14" s="12">
        <f t="shared" si="41"/>
        <v>0</v>
      </c>
      <c r="CLM14" s="12">
        <f t="shared" si="41"/>
        <v>0</v>
      </c>
      <c r="CLN14" s="12">
        <f t="shared" si="41"/>
        <v>0</v>
      </c>
      <c r="CLO14" s="12">
        <f t="shared" si="41"/>
        <v>0</v>
      </c>
      <c r="CLP14" s="12">
        <f t="shared" si="41"/>
        <v>0</v>
      </c>
      <c r="CLQ14" s="12">
        <f t="shared" si="41"/>
        <v>0</v>
      </c>
      <c r="CLR14" s="12">
        <f t="shared" si="41"/>
        <v>0</v>
      </c>
      <c r="CLS14" s="12">
        <f t="shared" si="41"/>
        <v>0</v>
      </c>
      <c r="CLT14" s="12">
        <f t="shared" si="41"/>
        <v>0</v>
      </c>
      <c r="CLU14" s="12">
        <f t="shared" si="41"/>
        <v>0</v>
      </c>
      <c r="CLV14" s="12">
        <f t="shared" si="41"/>
        <v>0</v>
      </c>
      <c r="CLW14" s="12">
        <f t="shared" si="41"/>
        <v>0</v>
      </c>
      <c r="CLX14" s="12">
        <f t="shared" si="41"/>
        <v>0</v>
      </c>
      <c r="CLY14" s="12">
        <f t="shared" si="41"/>
        <v>0</v>
      </c>
      <c r="CLZ14" s="12">
        <f t="shared" si="41"/>
        <v>0</v>
      </c>
      <c r="CMA14" s="12">
        <f t="shared" si="41"/>
        <v>0</v>
      </c>
      <c r="CMB14" s="12">
        <f t="shared" si="41"/>
        <v>0</v>
      </c>
      <c r="CMC14" s="12">
        <f t="shared" si="41"/>
        <v>0</v>
      </c>
      <c r="CMD14" s="12">
        <f t="shared" si="41"/>
        <v>0</v>
      </c>
      <c r="CME14" s="12">
        <f t="shared" si="41"/>
        <v>0</v>
      </c>
      <c r="CMF14" s="12">
        <f t="shared" ref="CMF14:COQ14" si="42">+CMF5</f>
        <v>0</v>
      </c>
      <c r="CMG14" s="12">
        <f t="shared" si="42"/>
        <v>0</v>
      </c>
      <c r="CMH14" s="12">
        <f t="shared" si="42"/>
        <v>0</v>
      </c>
      <c r="CMI14" s="12">
        <f t="shared" si="42"/>
        <v>0</v>
      </c>
      <c r="CMJ14" s="12">
        <f t="shared" si="42"/>
        <v>0</v>
      </c>
      <c r="CMK14" s="12">
        <f t="shared" si="42"/>
        <v>0</v>
      </c>
      <c r="CML14" s="12">
        <f t="shared" si="42"/>
        <v>0</v>
      </c>
      <c r="CMM14" s="12">
        <f t="shared" si="42"/>
        <v>0</v>
      </c>
      <c r="CMN14" s="12">
        <f t="shared" si="42"/>
        <v>0</v>
      </c>
      <c r="CMO14" s="12">
        <f t="shared" si="42"/>
        <v>0</v>
      </c>
      <c r="CMP14" s="12">
        <f t="shared" si="42"/>
        <v>0</v>
      </c>
      <c r="CMQ14" s="12">
        <f t="shared" si="42"/>
        <v>0</v>
      </c>
      <c r="CMR14" s="12">
        <f t="shared" si="42"/>
        <v>0</v>
      </c>
      <c r="CMS14" s="12">
        <f t="shared" si="42"/>
        <v>0</v>
      </c>
      <c r="CMT14" s="12">
        <f t="shared" si="42"/>
        <v>0</v>
      </c>
      <c r="CMU14" s="12">
        <f t="shared" si="42"/>
        <v>0</v>
      </c>
      <c r="CMV14" s="12">
        <f t="shared" si="42"/>
        <v>0</v>
      </c>
      <c r="CMW14" s="12">
        <f t="shared" si="42"/>
        <v>0</v>
      </c>
      <c r="CMX14" s="12">
        <f t="shared" si="42"/>
        <v>0</v>
      </c>
      <c r="CMY14" s="12">
        <f t="shared" si="42"/>
        <v>0</v>
      </c>
      <c r="CMZ14" s="12">
        <f t="shared" si="42"/>
        <v>0</v>
      </c>
      <c r="CNA14" s="12">
        <f t="shared" si="42"/>
        <v>0</v>
      </c>
      <c r="CNB14" s="12">
        <f t="shared" si="42"/>
        <v>0</v>
      </c>
      <c r="CNC14" s="12">
        <f t="shared" si="42"/>
        <v>0</v>
      </c>
      <c r="CND14" s="12">
        <f t="shared" si="42"/>
        <v>0</v>
      </c>
      <c r="CNE14" s="12">
        <f t="shared" si="42"/>
        <v>0</v>
      </c>
      <c r="CNF14" s="12">
        <f t="shared" si="42"/>
        <v>0</v>
      </c>
      <c r="CNG14" s="12">
        <f t="shared" si="42"/>
        <v>0</v>
      </c>
      <c r="CNH14" s="12">
        <f t="shared" si="42"/>
        <v>0</v>
      </c>
      <c r="CNI14" s="12">
        <f t="shared" si="42"/>
        <v>0</v>
      </c>
      <c r="CNJ14" s="12">
        <f t="shared" si="42"/>
        <v>0</v>
      </c>
      <c r="CNK14" s="12">
        <f t="shared" si="42"/>
        <v>0</v>
      </c>
      <c r="CNL14" s="12">
        <f t="shared" si="42"/>
        <v>0</v>
      </c>
      <c r="CNM14" s="12">
        <f t="shared" si="42"/>
        <v>0</v>
      </c>
      <c r="CNN14" s="12">
        <f t="shared" si="42"/>
        <v>0</v>
      </c>
      <c r="CNO14" s="12">
        <f t="shared" si="42"/>
        <v>0</v>
      </c>
      <c r="CNP14" s="12">
        <f t="shared" si="42"/>
        <v>0</v>
      </c>
      <c r="CNQ14" s="12">
        <f t="shared" si="42"/>
        <v>0</v>
      </c>
      <c r="CNR14" s="12">
        <f t="shared" si="42"/>
        <v>0</v>
      </c>
      <c r="CNS14" s="12">
        <f t="shared" si="42"/>
        <v>0</v>
      </c>
      <c r="CNT14" s="12">
        <f t="shared" si="42"/>
        <v>0</v>
      </c>
      <c r="CNU14" s="12">
        <f t="shared" si="42"/>
        <v>0</v>
      </c>
      <c r="CNV14" s="12">
        <f t="shared" si="42"/>
        <v>0</v>
      </c>
      <c r="CNW14" s="12">
        <f t="shared" si="42"/>
        <v>0</v>
      </c>
      <c r="CNX14" s="12">
        <f t="shared" si="42"/>
        <v>0</v>
      </c>
      <c r="CNY14" s="12">
        <f t="shared" si="42"/>
        <v>0</v>
      </c>
      <c r="CNZ14" s="12">
        <f t="shared" si="42"/>
        <v>0</v>
      </c>
      <c r="COA14" s="12">
        <f t="shared" si="42"/>
        <v>0</v>
      </c>
      <c r="COB14" s="12">
        <f t="shared" si="42"/>
        <v>0</v>
      </c>
      <c r="COC14" s="12">
        <f t="shared" si="42"/>
        <v>0</v>
      </c>
      <c r="COD14" s="12">
        <f t="shared" si="42"/>
        <v>0</v>
      </c>
      <c r="COE14" s="12">
        <f t="shared" si="42"/>
        <v>0</v>
      </c>
      <c r="COF14" s="12">
        <f t="shared" si="42"/>
        <v>0</v>
      </c>
      <c r="COG14" s="12">
        <f t="shared" si="42"/>
        <v>0</v>
      </c>
      <c r="COH14" s="12">
        <f t="shared" si="42"/>
        <v>0</v>
      </c>
      <c r="COI14" s="12">
        <f t="shared" si="42"/>
        <v>0</v>
      </c>
      <c r="COJ14" s="12">
        <f t="shared" si="42"/>
        <v>0</v>
      </c>
      <c r="COK14" s="12">
        <f t="shared" si="42"/>
        <v>0</v>
      </c>
      <c r="COL14" s="12">
        <f t="shared" si="42"/>
        <v>0</v>
      </c>
      <c r="COM14" s="12">
        <f t="shared" si="42"/>
        <v>0</v>
      </c>
      <c r="CON14" s="12">
        <f t="shared" si="42"/>
        <v>0</v>
      </c>
      <c r="COO14" s="12">
        <f t="shared" si="42"/>
        <v>0</v>
      </c>
      <c r="COP14" s="12">
        <f t="shared" si="42"/>
        <v>0</v>
      </c>
      <c r="COQ14" s="12">
        <f t="shared" si="42"/>
        <v>0</v>
      </c>
      <c r="COR14" s="12">
        <f t="shared" ref="COR14:CRC14" si="43">+COR5</f>
        <v>0</v>
      </c>
      <c r="COS14" s="12">
        <f t="shared" si="43"/>
        <v>0</v>
      </c>
      <c r="COT14" s="12">
        <f t="shared" si="43"/>
        <v>0</v>
      </c>
      <c r="COU14" s="12">
        <f t="shared" si="43"/>
        <v>0</v>
      </c>
      <c r="COV14" s="12">
        <f t="shared" si="43"/>
        <v>0</v>
      </c>
      <c r="COW14" s="12">
        <f t="shared" si="43"/>
        <v>0</v>
      </c>
      <c r="COX14" s="12">
        <f t="shared" si="43"/>
        <v>0</v>
      </c>
      <c r="COY14" s="12">
        <f t="shared" si="43"/>
        <v>0</v>
      </c>
      <c r="COZ14" s="12">
        <f t="shared" si="43"/>
        <v>0</v>
      </c>
      <c r="CPA14" s="12">
        <f t="shared" si="43"/>
        <v>0</v>
      </c>
      <c r="CPB14" s="12">
        <f t="shared" si="43"/>
        <v>0</v>
      </c>
      <c r="CPC14" s="12">
        <f t="shared" si="43"/>
        <v>0</v>
      </c>
      <c r="CPD14" s="12">
        <f t="shared" si="43"/>
        <v>0</v>
      </c>
      <c r="CPE14" s="12">
        <f t="shared" si="43"/>
        <v>0</v>
      </c>
      <c r="CPF14" s="12">
        <f t="shared" si="43"/>
        <v>0</v>
      </c>
      <c r="CPG14" s="12">
        <f t="shared" si="43"/>
        <v>0</v>
      </c>
      <c r="CPH14" s="12">
        <f t="shared" si="43"/>
        <v>0</v>
      </c>
      <c r="CPI14" s="12">
        <f t="shared" si="43"/>
        <v>0</v>
      </c>
      <c r="CPJ14" s="12">
        <f t="shared" si="43"/>
        <v>0</v>
      </c>
      <c r="CPK14" s="12">
        <f t="shared" si="43"/>
        <v>0</v>
      </c>
      <c r="CPL14" s="12">
        <f t="shared" si="43"/>
        <v>0</v>
      </c>
      <c r="CPM14" s="12">
        <f t="shared" si="43"/>
        <v>0</v>
      </c>
      <c r="CPN14" s="12">
        <f t="shared" si="43"/>
        <v>0</v>
      </c>
      <c r="CPO14" s="12">
        <f t="shared" si="43"/>
        <v>0</v>
      </c>
      <c r="CPP14" s="12">
        <f t="shared" si="43"/>
        <v>0</v>
      </c>
      <c r="CPQ14" s="12">
        <f t="shared" si="43"/>
        <v>0</v>
      </c>
      <c r="CPR14" s="12">
        <f t="shared" si="43"/>
        <v>0</v>
      </c>
      <c r="CPS14" s="12">
        <f t="shared" si="43"/>
        <v>0</v>
      </c>
      <c r="CPT14" s="12">
        <f t="shared" si="43"/>
        <v>0</v>
      </c>
      <c r="CPU14" s="12">
        <f t="shared" si="43"/>
        <v>0</v>
      </c>
      <c r="CPV14" s="12">
        <f t="shared" si="43"/>
        <v>0</v>
      </c>
      <c r="CPW14" s="12">
        <f t="shared" si="43"/>
        <v>0</v>
      </c>
      <c r="CPX14" s="12">
        <f t="shared" si="43"/>
        <v>0</v>
      </c>
      <c r="CPY14" s="12">
        <f t="shared" si="43"/>
        <v>0</v>
      </c>
      <c r="CPZ14" s="12">
        <f t="shared" si="43"/>
        <v>0</v>
      </c>
      <c r="CQA14" s="12">
        <f t="shared" si="43"/>
        <v>0</v>
      </c>
      <c r="CQB14" s="12">
        <f t="shared" si="43"/>
        <v>0</v>
      </c>
      <c r="CQC14" s="12">
        <f t="shared" si="43"/>
        <v>0</v>
      </c>
      <c r="CQD14" s="12">
        <f t="shared" si="43"/>
        <v>0</v>
      </c>
      <c r="CQE14" s="12">
        <f t="shared" si="43"/>
        <v>0</v>
      </c>
      <c r="CQF14" s="12">
        <f t="shared" si="43"/>
        <v>0</v>
      </c>
      <c r="CQG14" s="12">
        <f t="shared" si="43"/>
        <v>0</v>
      </c>
      <c r="CQH14" s="12">
        <f t="shared" si="43"/>
        <v>0</v>
      </c>
      <c r="CQI14" s="12">
        <f t="shared" si="43"/>
        <v>0</v>
      </c>
      <c r="CQJ14" s="12">
        <f t="shared" si="43"/>
        <v>0</v>
      </c>
      <c r="CQK14" s="12">
        <f t="shared" si="43"/>
        <v>0</v>
      </c>
      <c r="CQL14" s="12">
        <f t="shared" si="43"/>
        <v>0</v>
      </c>
      <c r="CQM14" s="12">
        <f t="shared" si="43"/>
        <v>0</v>
      </c>
      <c r="CQN14" s="12">
        <f t="shared" si="43"/>
        <v>0</v>
      </c>
      <c r="CQO14" s="12">
        <f t="shared" si="43"/>
        <v>0</v>
      </c>
      <c r="CQP14" s="12">
        <f t="shared" si="43"/>
        <v>0</v>
      </c>
      <c r="CQQ14" s="12">
        <f t="shared" si="43"/>
        <v>0</v>
      </c>
      <c r="CQR14" s="12">
        <f t="shared" si="43"/>
        <v>0</v>
      </c>
      <c r="CQS14" s="12">
        <f t="shared" si="43"/>
        <v>0</v>
      </c>
      <c r="CQT14" s="12">
        <f t="shared" si="43"/>
        <v>0</v>
      </c>
      <c r="CQU14" s="12">
        <f t="shared" si="43"/>
        <v>0</v>
      </c>
      <c r="CQV14" s="12">
        <f t="shared" si="43"/>
        <v>0</v>
      </c>
      <c r="CQW14" s="12">
        <f t="shared" si="43"/>
        <v>0</v>
      </c>
      <c r="CQX14" s="12">
        <f t="shared" si="43"/>
        <v>0</v>
      </c>
      <c r="CQY14" s="12">
        <f t="shared" si="43"/>
        <v>0</v>
      </c>
      <c r="CQZ14" s="12">
        <f t="shared" si="43"/>
        <v>0</v>
      </c>
      <c r="CRA14" s="12">
        <f t="shared" si="43"/>
        <v>0</v>
      </c>
      <c r="CRB14" s="12">
        <f t="shared" si="43"/>
        <v>0</v>
      </c>
      <c r="CRC14" s="12">
        <f t="shared" si="43"/>
        <v>0</v>
      </c>
      <c r="CRD14" s="12">
        <f t="shared" ref="CRD14:CTO14" si="44">+CRD5</f>
        <v>0</v>
      </c>
      <c r="CRE14" s="12">
        <f t="shared" si="44"/>
        <v>0</v>
      </c>
      <c r="CRF14" s="12">
        <f t="shared" si="44"/>
        <v>0</v>
      </c>
      <c r="CRG14" s="12">
        <f t="shared" si="44"/>
        <v>0</v>
      </c>
      <c r="CRH14" s="12">
        <f t="shared" si="44"/>
        <v>0</v>
      </c>
      <c r="CRI14" s="12">
        <f t="shared" si="44"/>
        <v>0</v>
      </c>
      <c r="CRJ14" s="12">
        <f t="shared" si="44"/>
        <v>0</v>
      </c>
      <c r="CRK14" s="12">
        <f t="shared" si="44"/>
        <v>0</v>
      </c>
      <c r="CRL14" s="12">
        <f t="shared" si="44"/>
        <v>0</v>
      </c>
      <c r="CRM14" s="12">
        <f t="shared" si="44"/>
        <v>0</v>
      </c>
      <c r="CRN14" s="12">
        <f t="shared" si="44"/>
        <v>0</v>
      </c>
      <c r="CRO14" s="12">
        <f t="shared" si="44"/>
        <v>0</v>
      </c>
      <c r="CRP14" s="12">
        <f t="shared" si="44"/>
        <v>0</v>
      </c>
      <c r="CRQ14" s="12">
        <f t="shared" si="44"/>
        <v>0</v>
      </c>
      <c r="CRR14" s="12">
        <f t="shared" si="44"/>
        <v>0</v>
      </c>
      <c r="CRS14" s="12">
        <f t="shared" si="44"/>
        <v>0</v>
      </c>
      <c r="CRT14" s="12">
        <f t="shared" si="44"/>
        <v>0</v>
      </c>
      <c r="CRU14" s="12">
        <f t="shared" si="44"/>
        <v>0</v>
      </c>
      <c r="CRV14" s="12">
        <f t="shared" si="44"/>
        <v>0</v>
      </c>
      <c r="CRW14" s="12">
        <f t="shared" si="44"/>
        <v>0</v>
      </c>
      <c r="CRX14" s="12">
        <f t="shared" si="44"/>
        <v>0</v>
      </c>
      <c r="CRY14" s="12">
        <f t="shared" si="44"/>
        <v>0</v>
      </c>
      <c r="CRZ14" s="12">
        <f t="shared" si="44"/>
        <v>0</v>
      </c>
      <c r="CSA14" s="12">
        <f t="shared" si="44"/>
        <v>0</v>
      </c>
      <c r="CSB14" s="12">
        <f t="shared" si="44"/>
        <v>0</v>
      </c>
      <c r="CSC14" s="12">
        <f t="shared" si="44"/>
        <v>0</v>
      </c>
      <c r="CSD14" s="12">
        <f t="shared" si="44"/>
        <v>0</v>
      </c>
      <c r="CSE14" s="12">
        <f t="shared" si="44"/>
        <v>0</v>
      </c>
      <c r="CSF14" s="12">
        <f t="shared" si="44"/>
        <v>0</v>
      </c>
      <c r="CSG14" s="12">
        <f t="shared" si="44"/>
        <v>0</v>
      </c>
      <c r="CSH14" s="12">
        <f t="shared" si="44"/>
        <v>0</v>
      </c>
      <c r="CSI14" s="12">
        <f t="shared" si="44"/>
        <v>0</v>
      </c>
      <c r="CSJ14" s="12">
        <f t="shared" si="44"/>
        <v>0</v>
      </c>
      <c r="CSK14" s="12">
        <f t="shared" si="44"/>
        <v>0</v>
      </c>
      <c r="CSL14" s="12">
        <f t="shared" si="44"/>
        <v>0</v>
      </c>
      <c r="CSM14" s="12">
        <f t="shared" si="44"/>
        <v>0</v>
      </c>
      <c r="CSN14" s="12">
        <f t="shared" si="44"/>
        <v>0</v>
      </c>
      <c r="CSO14" s="12">
        <f t="shared" si="44"/>
        <v>0</v>
      </c>
      <c r="CSP14" s="12">
        <f t="shared" si="44"/>
        <v>0</v>
      </c>
      <c r="CSQ14" s="12">
        <f t="shared" si="44"/>
        <v>0</v>
      </c>
      <c r="CSR14" s="12">
        <f t="shared" si="44"/>
        <v>0</v>
      </c>
      <c r="CSS14" s="12">
        <f t="shared" si="44"/>
        <v>0</v>
      </c>
      <c r="CST14" s="12">
        <f t="shared" si="44"/>
        <v>0</v>
      </c>
      <c r="CSU14" s="12">
        <f t="shared" si="44"/>
        <v>0</v>
      </c>
      <c r="CSV14" s="12">
        <f t="shared" si="44"/>
        <v>0</v>
      </c>
      <c r="CSW14" s="12">
        <f t="shared" si="44"/>
        <v>0</v>
      </c>
      <c r="CSX14" s="12">
        <f t="shared" si="44"/>
        <v>0</v>
      </c>
      <c r="CSY14" s="12">
        <f t="shared" si="44"/>
        <v>0</v>
      </c>
      <c r="CSZ14" s="12">
        <f t="shared" si="44"/>
        <v>0</v>
      </c>
      <c r="CTA14" s="12">
        <f t="shared" si="44"/>
        <v>0</v>
      </c>
      <c r="CTB14" s="12">
        <f t="shared" si="44"/>
        <v>0</v>
      </c>
      <c r="CTC14" s="12">
        <f t="shared" si="44"/>
        <v>0</v>
      </c>
      <c r="CTD14" s="12">
        <f t="shared" si="44"/>
        <v>0</v>
      </c>
      <c r="CTE14" s="12">
        <f t="shared" si="44"/>
        <v>0</v>
      </c>
      <c r="CTF14" s="12">
        <f t="shared" si="44"/>
        <v>0</v>
      </c>
      <c r="CTG14" s="12">
        <f t="shared" si="44"/>
        <v>0</v>
      </c>
      <c r="CTH14" s="12">
        <f t="shared" si="44"/>
        <v>0</v>
      </c>
      <c r="CTI14" s="12">
        <f t="shared" si="44"/>
        <v>0</v>
      </c>
      <c r="CTJ14" s="12">
        <f t="shared" si="44"/>
        <v>0</v>
      </c>
      <c r="CTK14" s="12">
        <f t="shared" si="44"/>
        <v>0</v>
      </c>
      <c r="CTL14" s="12">
        <f t="shared" si="44"/>
        <v>0</v>
      </c>
      <c r="CTM14" s="12">
        <f t="shared" si="44"/>
        <v>0</v>
      </c>
      <c r="CTN14" s="12">
        <f t="shared" si="44"/>
        <v>0</v>
      </c>
      <c r="CTO14" s="12">
        <f t="shared" si="44"/>
        <v>0</v>
      </c>
      <c r="CTP14" s="12">
        <f t="shared" ref="CTP14:CWA14" si="45">+CTP5</f>
        <v>0</v>
      </c>
      <c r="CTQ14" s="12">
        <f t="shared" si="45"/>
        <v>0</v>
      </c>
      <c r="CTR14" s="12">
        <f t="shared" si="45"/>
        <v>0</v>
      </c>
      <c r="CTS14" s="12">
        <f t="shared" si="45"/>
        <v>0</v>
      </c>
      <c r="CTT14" s="12">
        <f t="shared" si="45"/>
        <v>0</v>
      </c>
      <c r="CTU14" s="12">
        <f t="shared" si="45"/>
        <v>0</v>
      </c>
      <c r="CTV14" s="12">
        <f t="shared" si="45"/>
        <v>0</v>
      </c>
      <c r="CTW14" s="12">
        <f t="shared" si="45"/>
        <v>0</v>
      </c>
      <c r="CTX14" s="12">
        <f t="shared" si="45"/>
        <v>0</v>
      </c>
      <c r="CTY14" s="12">
        <f t="shared" si="45"/>
        <v>0</v>
      </c>
      <c r="CTZ14" s="12">
        <f t="shared" si="45"/>
        <v>0</v>
      </c>
      <c r="CUA14" s="12">
        <f t="shared" si="45"/>
        <v>0</v>
      </c>
      <c r="CUB14" s="12">
        <f t="shared" si="45"/>
        <v>0</v>
      </c>
      <c r="CUC14" s="12">
        <f t="shared" si="45"/>
        <v>0</v>
      </c>
      <c r="CUD14" s="12">
        <f t="shared" si="45"/>
        <v>0</v>
      </c>
      <c r="CUE14" s="12">
        <f t="shared" si="45"/>
        <v>0</v>
      </c>
      <c r="CUF14" s="12">
        <f t="shared" si="45"/>
        <v>0</v>
      </c>
      <c r="CUG14" s="12">
        <f t="shared" si="45"/>
        <v>0</v>
      </c>
      <c r="CUH14" s="12">
        <f t="shared" si="45"/>
        <v>0</v>
      </c>
      <c r="CUI14" s="12">
        <f t="shared" si="45"/>
        <v>0</v>
      </c>
      <c r="CUJ14" s="12">
        <f t="shared" si="45"/>
        <v>0</v>
      </c>
      <c r="CUK14" s="12">
        <f t="shared" si="45"/>
        <v>0</v>
      </c>
      <c r="CUL14" s="12">
        <f t="shared" si="45"/>
        <v>0</v>
      </c>
      <c r="CUM14" s="12">
        <f t="shared" si="45"/>
        <v>0</v>
      </c>
      <c r="CUN14" s="12">
        <f t="shared" si="45"/>
        <v>0</v>
      </c>
      <c r="CUO14" s="12">
        <f t="shared" si="45"/>
        <v>0</v>
      </c>
      <c r="CUP14" s="12">
        <f t="shared" si="45"/>
        <v>0</v>
      </c>
      <c r="CUQ14" s="12">
        <f t="shared" si="45"/>
        <v>0</v>
      </c>
      <c r="CUR14" s="12">
        <f t="shared" si="45"/>
        <v>0</v>
      </c>
      <c r="CUS14" s="12">
        <f t="shared" si="45"/>
        <v>0</v>
      </c>
      <c r="CUT14" s="12">
        <f t="shared" si="45"/>
        <v>0</v>
      </c>
      <c r="CUU14" s="12">
        <f t="shared" si="45"/>
        <v>0</v>
      </c>
      <c r="CUV14" s="12">
        <f t="shared" si="45"/>
        <v>0</v>
      </c>
      <c r="CUW14" s="12">
        <f t="shared" si="45"/>
        <v>0</v>
      </c>
      <c r="CUX14" s="12">
        <f t="shared" si="45"/>
        <v>0</v>
      </c>
      <c r="CUY14" s="12">
        <f t="shared" si="45"/>
        <v>0</v>
      </c>
      <c r="CUZ14" s="12">
        <f t="shared" si="45"/>
        <v>0</v>
      </c>
      <c r="CVA14" s="12">
        <f t="shared" si="45"/>
        <v>0</v>
      </c>
      <c r="CVB14" s="12">
        <f t="shared" si="45"/>
        <v>0</v>
      </c>
      <c r="CVC14" s="12">
        <f t="shared" si="45"/>
        <v>0</v>
      </c>
      <c r="CVD14" s="12">
        <f t="shared" si="45"/>
        <v>0</v>
      </c>
      <c r="CVE14" s="12">
        <f t="shared" si="45"/>
        <v>0</v>
      </c>
      <c r="CVF14" s="12">
        <f t="shared" si="45"/>
        <v>0</v>
      </c>
      <c r="CVG14" s="12">
        <f t="shared" si="45"/>
        <v>0</v>
      </c>
      <c r="CVH14" s="12">
        <f t="shared" si="45"/>
        <v>0</v>
      </c>
      <c r="CVI14" s="12">
        <f t="shared" si="45"/>
        <v>0</v>
      </c>
      <c r="CVJ14" s="12">
        <f t="shared" si="45"/>
        <v>0</v>
      </c>
      <c r="CVK14" s="12">
        <f t="shared" si="45"/>
        <v>0</v>
      </c>
      <c r="CVL14" s="12">
        <f t="shared" si="45"/>
        <v>0</v>
      </c>
      <c r="CVM14" s="12">
        <f t="shared" si="45"/>
        <v>0</v>
      </c>
      <c r="CVN14" s="12">
        <f t="shared" si="45"/>
        <v>0</v>
      </c>
      <c r="CVO14" s="12">
        <f t="shared" si="45"/>
        <v>0</v>
      </c>
      <c r="CVP14" s="12">
        <f t="shared" si="45"/>
        <v>0</v>
      </c>
      <c r="CVQ14" s="12">
        <f t="shared" si="45"/>
        <v>0</v>
      </c>
      <c r="CVR14" s="12">
        <f t="shared" si="45"/>
        <v>0</v>
      </c>
      <c r="CVS14" s="12">
        <f t="shared" si="45"/>
        <v>0</v>
      </c>
      <c r="CVT14" s="12">
        <f t="shared" si="45"/>
        <v>0</v>
      </c>
      <c r="CVU14" s="12">
        <f t="shared" si="45"/>
        <v>0</v>
      </c>
      <c r="CVV14" s="12">
        <f t="shared" si="45"/>
        <v>0</v>
      </c>
      <c r="CVW14" s="12">
        <f t="shared" si="45"/>
        <v>0</v>
      </c>
      <c r="CVX14" s="12">
        <f t="shared" si="45"/>
        <v>0</v>
      </c>
      <c r="CVY14" s="12">
        <f t="shared" si="45"/>
        <v>0</v>
      </c>
      <c r="CVZ14" s="12">
        <f t="shared" si="45"/>
        <v>0</v>
      </c>
      <c r="CWA14" s="12">
        <f t="shared" si="45"/>
        <v>0</v>
      </c>
      <c r="CWB14" s="12">
        <f t="shared" ref="CWB14:CYM14" si="46">+CWB5</f>
        <v>0</v>
      </c>
      <c r="CWC14" s="12">
        <f t="shared" si="46"/>
        <v>0</v>
      </c>
      <c r="CWD14" s="12">
        <f t="shared" si="46"/>
        <v>0</v>
      </c>
      <c r="CWE14" s="12">
        <f t="shared" si="46"/>
        <v>0</v>
      </c>
      <c r="CWF14" s="12">
        <f t="shared" si="46"/>
        <v>0</v>
      </c>
      <c r="CWG14" s="12">
        <f t="shared" si="46"/>
        <v>0</v>
      </c>
      <c r="CWH14" s="12">
        <f t="shared" si="46"/>
        <v>0</v>
      </c>
      <c r="CWI14" s="12">
        <f t="shared" si="46"/>
        <v>0</v>
      </c>
      <c r="CWJ14" s="12">
        <f t="shared" si="46"/>
        <v>0</v>
      </c>
      <c r="CWK14" s="12">
        <f t="shared" si="46"/>
        <v>0</v>
      </c>
      <c r="CWL14" s="12">
        <f t="shared" si="46"/>
        <v>0</v>
      </c>
      <c r="CWM14" s="12">
        <f t="shared" si="46"/>
        <v>0</v>
      </c>
      <c r="CWN14" s="12">
        <f t="shared" si="46"/>
        <v>0</v>
      </c>
      <c r="CWO14" s="12">
        <f t="shared" si="46"/>
        <v>0</v>
      </c>
      <c r="CWP14" s="12">
        <f t="shared" si="46"/>
        <v>0</v>
      </c>
      <c r="CWQ14" s="12">
        <f t="shared" si="46"/>
        <v>0</v>
      </c>
      <c r="CWR14" s="12">
        <f t="shared" si="46"/>
        <v>0</v>
      </c>
      <c r="CWS14" s="12">
        <f t="shared" si="46"/>
        <v>0</v>
      </c>
      <c r="CWT14" s="12">
        <f t="shared" si="46"/>
        <v>0</v>
      </c>
      <c r="CWU14" s="12">
        <f t="shared" si="46"/>
        <v>0</v>
      </c>
      <c r="CWV14" s="12">
        <f t="shared" si="46"/>
        <v>0</v>
      </c>
      <c r="CWW14" s="12">
        <f t="shared" si="46"/>
        <v>0</v>
      </c>
      <c r="CWX14" s="12">
        <f t="shared" si="46"/>
        <v>0</v>
      </c>
      <c r="CWY14" s="12">
        <f t="shared" si="46"/>
        <v>0</v>
      </c>
      <c r="CWZ14" s="12">
        <f t="shared" si="46"/>
        <v>0</v>
      </c>
      <c r="CXA14" s="12">
        <f t="shared" si="46"/>
        <v>0</v>
      </c>
      <c r="CXB14" s="12">
        <f t="shared" si="46"/>
        <v>0</v>
      </c>
      <c r="CXC14" s="12">
        <f t="shared" si="46"/>
        <v>0</v>
      </c>
      <c r="CXD14" s="12">
        <f t="shared" si="46"/>
        <v>0</v>
      </c>
      <c r="CXE14" s="12">
        <f t="shared" si="46"/>
        <v>0</v>
      </c>
      <c r="CXF14" s="12">
        <f t="shared" si="46"/>
        <v>0</v>
      </c>
      <c r="CXG14" s="12">
        <f t="shared" si="46"/>
        <v>0</v>
      </c>
      <c r="CXH14" s="12">
        <f t="shared" si="46"/>
        <v>0</v>
      </c>
      <c r="CXI14" s="12">
        <f t="shared" si="46"/>
        <v>0</v>
      </c>
      <c r="CXJ14" s="12">
        <f t="shared" si="46"/>
        <v>0</v>
      </c>
      <c r="CXK14" s="12">
        <f t="shared" si="46"/>
        <v>0</v>
      </c>
      <c r="CXL14" s="12">
        <f t="shared" si="46"/>
        <v>0</v>
      </c>
      <c r="CXM14" s="12">
        <f t="shared" si="46"/>
        <v>0</v>
      </c>
      <c r="CXN14" s="12">
        <f t="shared" si="46"/>
        <v>0</v>
      </c>
      <c r="CXO14" s="12">
        <f t="shared" si="46"/>
        <v>0</v>
      </c>
      <c r="CXP14" s="12">
        <f t="shared" si="46"/>
        <v>0</v>
      </c>
      <c r="CXQ14" s="12">
        <f t="shared" si="46"/>
        <v>0</v>
      </c>
      <c r="CXR14" s="12">
        <f t="shared" si="46"/>
        <v>0</v>
      </c>
      <c r="CXS14" s="12">
        <f t="shared" si="46"/>
        <v>0</v>
      </c>
      <c r="CXT14" s="12">
        <f t="shared" si="46"/>
        <v>0</v>
      </c>
      <c r="CXU14" s="12">
        <f t="shared" si="46"/>
        <v>0</v>
      </c>
      <c r="CXV14" s="12">
        <f t="shared" si="46"/>
        <v>0</v>
      </c>
      <c r="CXW14" s="12">
        <f t="shared" si="46"/>
        <v>0</v>
      </c>
      <c r="CXX14" s="12">
        <f t="shared" si="46"/>
        <v>0</v>
      </c>
      <c r="CXY14" s="12">
        <f t="shared" si="46"/>
        <v>0</v>
      </c>
      <c r="CXZ14" s="12">
        <f t="shared" si="46"/>
        <v>0</v>
      </c>
      <c r="CYA14" s="12">
        <f t="shared" si="46"/>
        <v>0</v>
      </c>
      <c r="CYB14" s="12">
        <f t="shared" si="46"/>
        <v>0</v>
      </c>
      <c r="CYC14" s="12">
        <f t="shared" si="46"/>
        <v>0</v>
      </c>
      <c r="CYD14" s="12">
        <f t="shared" si="46"/>
        <v>0</v>
      </c>
      <c r="CYE14" s="12">
        <f t="shared" si="46"/>
        <v>0</v>
      </c>
      <c r="CYF14" s="12">
        <f t="shared" si="46"/>
        <v>0</v>
      </c>
      <c r="CYG14" s="12">
        <f t="shared" si="46"/>
        <v>0</v>
      </c>
      <c r="CYH14" s="12">
        <f t="shared" si="46"/>
        <v>0</v>
      </c>
      <c r="CYI14" s="12">
        <f t="shared" si="46"/>
        <v>0</v>
      </c>
      <c r="CYJ14" s="12">
        <f t="shared" si="46"/>
        <v>0</v>
      </c>
      <c r="CYK14" s="12">
        <f t="shared" si="46"/>
        <v>0</v>
      </c>
      <c r="CYL14" s="12">
        <f t="shared" si="46"/>
        <v>0</v>
      </c>
      <c r="CYM14" s="12">
        <f t="shared" si="46"/>
        <v>0</v>
      </c>
      <c r="CYN14" s="12">
        <f t="shared" ref="CYN14:DAY14" si="47">+CYN5</f>
        <v>0</v>
      </c>
      <c r="CYO14" s="12">
        <f t="shared" si="47"/>
        <v>0</v>
      </c>
      <c r="CYP14" s="12">
        <f t="shared" si="47"/>
        <v>0</v>
      </c>
      <c r="CYQ14" s="12">
        <f t="shared" si="47"/>
        <v>0</v>
      </c>
      <c r="CYR14" s="12">
        <f t="shared" si="47"/>
        <v>0</v>
      </c>
      <c r="CYS14" s="12">
        <f t="shared" si="47"/>
        <v>0</v>
      </c>
      <c r="CYT14" s="12">
        <f t="shared" si="47"/>
        <v>0</v>
      </c>
      <c r="CYU14" s="12">
        <f t="shared" si="47"/>
        <v>0</v>
      </c>
      <c r="CYV14" s="12">
        <f t="shared" si="47"/>
        <v>0</v>
      </c>
      <c r="CYW14" s="12">
        <f t="shared" si="47"/>
        <v>0</v>
      </c>
      <c r="CYX14" s="12">
        <f t="shared" si="47"/>
        <v>0</v>
      </c>
      <c r="CYY14" s="12">
        <f t="shared" si="47"/>
        <v>0</v>
      </c>
      <c r="CYZ14" s="12">
        <f t="shared" si="47"/>
        <v>0</v>
      </c>
      <c r="CZA14" s="12">
        <f t="shared" si="47"/>
        <v>0</v>
      </c>
      <c r="CZB14" s="12">
        <f t="shared" si="47"/>
        <v>0</v>
      </c>
      <c r="CZC14" s="12">
        <f t="shared" si="47"/>
        <v>0</v>
      </c>
      <c r="CZD14" s="12">
        <f t="shared" si="47"/>
        <v>0</v>
      </c>
      <c r="CZE14" s="12">
        <f t="shared" si="47"/>
        <v>0</v>
      </c>
      <c r="CZF14" s="12">
        <f t="shared" si="47"/>
        <v>0</v>
      </c>
      <c r="CZG14" s="12">
        <f t="shared" si="47"/>
        <v>0</v>
      </c>
      <c r="CZH14" s="12">
        <f t="shared" si="47"/>
        <v>0</v>
      </c>
      <c r="CZI14" s="12">
        <f t="shared" si="47"/>
        <v>0</v>
      </c>
      <c r="CZJ14" s="12">
        <f t="shared" si="47"/>
        <v>0</v>
      </c>
      <c r="CZK14" s="12">
        <f t="shared" si="47"/>
        <v>0</v>
      </c>
      <c r="CZL14" s="12">
        <f t="shared" si="47"/>
        <v>0</v>
      </c>
      <c r="CZM14" s="12">
        <f t="shared" si="47"/>
        <v>0</v>
      </c>
      <c r="CZN14" s="12">
        <f t="shared" si="47"/>
        <v>0</v>
      </c>
      <c r="CZO14" s="12">
        <f t="shared" si="47"/>
        <v>0</v>
      </c>
      <c r="CZP14" s="12">
        <f t="shared" si="47"/>
        <v>0</v>
      </c>
      <c r="CZQ14" s="12">
        <f t="shared" si="47"/>
        <v>0</v>
      </c>
      <c r="CZR14" s="12">
        <f t="shared" si="47"/>
        <v>0</v>
      </c>
      <c r="CZS14" s="12">
        <f t="shared" si="47"/>
        <v>0</v>
      </c>
      <c r="CZT14" s="12">
        <f t="shared" si="47"/>
        <v>0</v>
      </c>
      <c r="CZU14" s="12">
        <f t="shared" si="47"/>
        <v>0</v>
      </c>
      <c r="CZV14" s="12">
        <f t="shared" si="47"/>
        <v>0</v>
      </c>
      <c r="CZW14" s="12">
        <f t="shared" si="47"/>
        <v>0</v>
      </c>
      <c r="CZX14" s="12">
        <f t="shared" si="47"/>
        <v>0</v>
      </c>
      <c r="CZY14" s="12">
        <f t="shared" si="47"/>
        <v>0</v>
      </c>
      <c r="CZZ14" s="12">
        <f t="shared" si="47"/>
        <v>0</v>
      </c>
      <c r="DAA14" s="12">
        <f t="shared" si="47"/>
        <v>0</v>
      </c>
      <c r="DAB14" s="12">
        <f t="shared" si="47"/>
        <v>0</v>
      </c>
      <c r="DAC14" s="12">
        <f t="shared" si="47"/>
        <v>0</v>
      </c>
      <c r="DAD14" s="12">
        <f t="shared" si="47"/>
        <v>0</v>
      </c>
      <c r="DAE14" s="12">
        <f t="shared" si="47"/>
        <v>0</v>
      </c>
      <c r="DAF14" s="12">
        <f t="shared" si="47"/>
        <v>0</v>
      </c>
      <c r="DAG14" s="12">
        <f t="shared" si="47"/>
        <v>0</v>
      </c>
      <c r="DAH14" s="12">
        <f t="shared" si="47"/>
        <v>0</v>
      </c>
      <c r="DAI14" s="12">
        <f t="shared" si="47"/>
        <v>0</v>
      </c>
      <c r="DAJ14" s="12">
        <f t="shared" si="47"/>
        <v>0</v>
      </c>
      <c r="DAK14" s="12">
        <f t="shared" si="47"/>
        <v>0</v>
      </c>
      <c r="DAL14" s="12">
        <f t="shared" si="47"/>
        <v>0</v>
      </c>
      <c r="DAM14" s="12">
        <f t="shared" si="47"/>
        <v>0</v>
      </c>
      <c r="DAN14" s="12">
        <f t="shared" si="47"/>
        <v>0</v>
      </c>
      <c r="DAO14" s="12">
        <f t="shared" si="47"/>
        <v>0</v>
      </c>
      <c r="DAP14" s="12">
        <f t="shared" si="47"/>
        <v>0</v>
      </c>
      <c r="DAQ14" s="12">
        <f t="shared" si="47"/>
        <v>0</v>
      </c>
      <c r="DAR14" s="12">
        <f t="shared" si="47"/>
        <v>0</v>
      </c>
      <c r="DAS14" s="12">
        <f t="shared" si="47"/>
        <v>0</v>
      </c>
      <c r="DAT14" s="12">
        <f t="shared" si="47"/>
        <v>0</v>
      </c>
      <c r="DAU14" s="12">
        <f t="shared" si="47"/>
        <v>0</v>
      </c>
      <c r="DAV14" s="12">
        <f t="shared" si="47"/>
        <v>0</v>
      </c>
      <c r="DAW14" s="12">
        <f t="shared" si="47"/>
        <v>0</v>
      </c>
      <c r="DAX14" s="12">
        <f t="shared" si="47"/>
        <v>0</v>
      </c>
      <c r="DAY14" s="12">
        <f t="shared" si="47"/>
        <v>0</v>
      </c>
      <c r="DAZ14" s="12">
        <f t="shared" ref="DAZ14:DDK14" si="48">+DAZ5</f>
        <v>0</v>
      </c>
      <c r="DBA14" s="12">
        <f t="shared" si="48"/>
        <v>0</v>
      </c>
      <c r="DBB14" s="12">
        <f t="shared" si="48"/>
        <v>0</v>
      </c>
      <c r="DBC14" s="12">
        <f t="shared" si="48"/>
        <v>0</v>
      </c>
      <c r="DBD14" s="12">
        <f t="shared" si="48"/>
        <v>0</v>
      </c>
      <c r="DBE14" s="12">
        <f t="shared" si="48"/>
        <v>0</v>
      </c>
      <c r="DBF14" s="12">
        <f t="shared" si="48"/>
        <v>0</v>
      </c>
      <c r="DBG14" s="12">
        <f t="shared" si="48"/>
        <v>0</v>
      </c>
      <c r="DBH14" s="12">
        <f t="shared" si="48"/>
        <v>0</v>
      </c>
      <c r="DBI14" s="12">
        <f t="shared" si="48"/>
        <v>0</v>
      </c>
      <c r="DBJ14" s="12">
        <f t="shared" si="48"/>
        <v>0</v>
      </c>
      <c r="DBK14" s="12">
        <f t="shared" si="48"/>
        <v>0</v>
      </c>
      <c r="DBL14" s="12">
        <f t="shared" si="48"/>
        <v>0</v>
      </c>
      <c r="DBM14" s="12">
        <f t="shared" si="48"/>
        <v>0</v>
      </c>
      <c r="DBN14" s="12">
        <f t="shared" si="48"/>
        <v>0</v>
      </c>
      <c r="DBO14" s="12">
        <f t="shared" si="48"/>
        <v>0</v>
      </c>
      <c r="DBP14" s="12">
        <f t="shared" si="48"/>
        <v>0</v>
      </c>
      <c r="DBQ14" s="12">
        <f t="shared" si="48"/>
        <v>0</v>
      </c>
      <c r="DBR14" s="12">
        <f t="shared" si="48"/>
        <v>0</v>
      </c>
      <c r="DBS14" s="12">
        <f t="shared" si="48"/>
        <v>0</v>
      </c>
      <c r="DBT14" s="12">
        <f t="shared" si="48"/>
        <v>0</v>
      </c>
      <c r="DBU14" s="12">
        <f t="shared" si="48"/>
        <v>0</v>
      </c>
      <c r="DBV14" s="12">
        <f t="shared" si="48"/>
        <v>0</v>
      </c>
      <c r="DBW14" s="12">
        <f t="shared" si="48"/>
        <v>0</v>
      </c>
      <c r="DBX14" s="12">
        <f t="shared" si="48"/>
        <v>0</v>
      </c>
      <c r="DBY14" s="12">
        <f t="shared" si="48"/>
        <v>0</v>
      </c>
      <c r="DBZ14" s="12">
        <f t="shared" si="48"/>
        <v>0</v>
      </c>
      <c r="DCA14" s="12">
        <f t="shared" si="48"/>
        <v>0</v>
      </c>
      <c r="DCB14" s="12">
        <f t="shared" si="48"/>
        <v>0</v>
      </c>
      <c r="DCC14" s="12">
        <f t="shared" si="48"/>
        <v>0</v>
      </c>
      <c r="DCD14" s="12">
        <f t="shared" si="48"/>
        <v>0</v>
      </c>
      <c r="DCE14" s="12">
        <f t="shared" si="48"/>
        <v>0</v>
      </c>
      <c r="DCF14" s="12">
        <f t="shared" si="48"/>
        <v>0</v>
      </c>
      <c r="DCG14" s="12">
        <f t="shared" si="48"/>
        <v>0</v>
      </c>
      <c r="DCH14" s="12">
        <f t="shared" si="48"/>
        <v>0</v>
      </c>
      <c r="DCI14" s="12">
        <f t="shared" si="48"/>
        <v>0</v>
      </c>
      <c r="DCJ14" s="12">
        <f t="shared" si="48"/>
        <v>0</v>
      </c>
      <c r="DCK14" s="12">
        <f t="shared" si="48"/>
        <v>0</v>
      </c>
      <c r="DCL14" s="12">
        <f t="shared" si="48"/>
        <v>0</v>
      </c>
      <c r="DCM14" s="12">
        <f t="shared" si="48"/>
        <v>0</v>
      </c>
      <c r="DCN14" s="12">
        <f t="shared" si="48"/>
        <v>0</v>
      </c>
      <c r="DCO14" s="12">
        <f t="shared" si="48"/>
        <v>0</v>
      </c>
      <c r="DCP14" s="12">
        <f t="shared" si="48"/>
        <v>0</v>
      </c>
      <c r="DCQ14" s="12">
        <f t="shared" si="48"/>
        <v>0</v>
      </c>
      <c r="DCR14" s="12">
        <f t="shared" si="48"/>
        <v>0</v>
      </c>
      <c r="DCS14" s="12">
        <f t="shared" si="48"/>
        <v>0</v>
      </c>
      <c r="DCT14" s="12">
        <f t="shared" si="48"/>
        <v>0</v>
      </c>
      <c r="DCU14" s="12">
        <f t="shared" si="48"/>
        <v>0</v>
      </c>
      <c r="DCV14" s="12">
        <f t="shared" si="48"/>
        <v>0</v>
      </c>
      <c r="DCW14" s="12">
        <f t="shared" si="48"/>
        <v>0</v>
      </c>
      <c r="DCX14" s="12">
        <f t="shared" si="48"/>
        <v>0</v>
      </c>
      <c r="DCY14" s="12">
        <f t="shared" si="48"/>
        <v>0</v>
      </c>
      <c r="DCZ14" s="12">
        <f t="shared" si="48"/>
        <v>0</v>
      </c>
      <c r="DDA14" s="12">
        <f t="shared" si="48"/>
        <v>0</v>
      </c>
      <c r="DDB14" s="12">
        <f t="shared" si="48"/>
        <v>0</v>
      </c>
      <c r="DDC14" s="12">
        <f t="shared" si="48"/>
        <v>0</v>
      </c>
      <c r="DDD14" s="12">
        <f t="shared" si="48"/>
        <v>0</v>
      </c>
      <c r="DDE14" s="12">
        <f t="shared" si="48"/>
        <v>0</v>
      </c>
      <c r="DDF14" s="12">
        <f t="shared" si="48"/>
        <v>0</v>
      </c>
      <c r="DDG14" s="12">
        <f t="shared" si="48"/>
        <v>0</v>
      </c>
      <c r="DDH14" s="12">
        <f t="shared" si="48"/>
        <v>0</v>
      </c>
      <c r="DDI14" s="12">
        <f t="shared" si="48"/>
        <v>0</v>
      </c>
      <c r="DDJ14" s="12">
        <f t="shared" si="48"/>
        <v>0</v>
      </c>
      <c r="DDK14" s="12">
        <f t="shared" si="48"/>
        <v>0</v>
      </c>
      <c r="DDL14" s="12">
        <f t="shared" ref="DDL14:DFW14" si="49">+DDL5</f>
        <v>0</v>
      </c>
      <c r="DDM14" s="12">
        <f t="shared" si="49"/>
        <v>0</v>
      </c>
      <c r="DDN14" s="12">
        <f t="shared" si="49"/>
        <v>0</v>
      </c>
      <c r="DDO14" s="12">
        <f t="shared" si="49"/>
        <v>0</v>
      </c>
      <c r="DDP14" s="12">
        <f t="shared" si="49"/>
        <v>0</v>
      </c>
      <c r="DDQ14" s="12">
        <f t="shared" si="49"/>
        <v>0</v>
      </c>
      <c r="DDR14" s="12">
        <f t="shared" si="49"/>
        <v>0</v>
      </c>
      <c r="DDS14" s="12">
        <f t="shared" si="49"/>
        <v>0</v>
      </c>
      <c r="DDT14" s="12">
        <f t="shared" si="49"/>
        <v>0</v>
      </c>
      <c r="DDU14" s="12">
        <f t="shared" si="49"/>
        <v>0</v>
      </c>
      <c r="DDV14" s="12">
        <f t="shared" si="49"/>
        <v>0</v>
      </c>
      <c r="DDW14" s="12">
        <f t="shared" si="49"/>
        <v>0</v>
      </c>
      <c r="DDX14" s="12">
        <f t="shared" si="49"/>
        <v>0</v>
      </c>
      <c r="DDY14" s="12">
        <f t="shared" si="49"/>
        <v>0</v>
      </c>
      <c r="DDZ14" s="12">
        <f t="shared" si="49"/>
        <v>0</v>
      </c>
      <c r="DEA14" s="12">
        <f t="shared" si="49"/>
        <v>0</v>
      </c>
      <c r="DEB14" s="12">
        <f t="shared" si="49"/>
        <v>0</v>
      </c>
      <c r="DEC14" s="12">
        <f t="shared" si="49"/>
        <v>0</v>
      </c>
      <c r="DED14" s="12">
        <f t="shared" si="49"/>
        <v>0</v>
      </c>
      <c r="DEE14" s="12">
        <f t="shared" si="49"/>
        <v>0</v>
      </c>
      <c r="DEF14" s="12">
        <f t="shared" si="49"/>
        <v>0</v>
      </c>
      <c r="DEG14" s="12">
        <f t="shared" si="49"/>
        <v>0</v>
      </c>
      <c r="DEH14" s="12">
        <f t="shared" si="49"/>
        <v>0</v>
      </c>
      <c r="DEI14" s="12">
        <f t="shared" si="49"/>
        <v>0</v>
      </c>
      <c r="DEJ14" s="12">
        <f t="shared" si="49"/>
        <v>0</v>
      </c>
      <c r="DEK14" s="12">
        <f t="shared" si="49"/>
        <v>0</v>
      </c>
      <c r="DEL14" s="12">
        <f t="shared" si="49"/>
        <v>0</v>
      </c>
      <c r="DEM14" s="12">
        <f t="shared" si="49"/>
        <v>0</v>
      </c>
      <c r="DEN14" s="12">
        <f t="shared" si="49"/>
        <v>0</v>
      </c>
      <c r="DEO14" s="12">
        <f t="shared" si="49"/>
        <v>0</v>
      </c>
      <c r="DEP14" s="12">
        <f t="shared" si="49"/>
        <v>0</v>
      </c>
      <c r="DEQ14" s="12">
        <f t="shared" si="49"/>
        <v>0</v>
      </c>
      <c r="DER14" s="12">
        <f t="shared" si="49"/>
        <v>0</v>
      </c>
      <c r="DES14" s="12">
        <f t="shared" si="49"/>
        <v>0</v>
      </c>
      <c r="DET14" s="12">
        <f t="shared" si="49"/>
        <v>0</v>
      </c>
      <c r="DEU14" s="12">
        <f t="shared" si="49"/>
        <v>0</v>
      </c>
      <c r="DEV14" s="12">
        <f t="shared" si="49"/>
        <v>0</v>
      </c>
      <c r="DEW14" s="12">
        <f t="shared" si="49"/>
        <v>0</v>
      </c>
      <c r="DEX14" s="12">
        <f t="shared" si="49"/>
        <v>0</v>
      </c>
      <c r="DEY14" s="12">
        <f t="shared" si="49"/>
        <v>0</v>
      </c>
      <c r="DEZ14" s="12">
        <f t="shared" si="49"/>
        <v>0</v>
      </c>
      <c r="DFA14" s="12">
        <f t="shared" si="49"/>
        <v>0</v>
      </c>
      <c r="DFB14" s="12">
        <f t="shared" si="49"/>
        <v>0</v>
      </c>
      <c r="DFC14" s="12">
        <f t="shared" si="49"/>
        <v>0</v>
      </c>
      <c r="DFD14" s="12">
        <f t="shared" si="49"/>
        <v>0</v>
      </c>
      <c r="DFE14" s="12">
        <f t="shared" si="49"/>
        <v>0</v>
      </c>
      <c r="DFF14" s="12">
        <f t="shared" si="49"/>
        <v>0</v>
      </c>
      <c r="DFG14" s="12">
        <f t="shared" si="49"/>
        <v>0</v>
      </c>
      <c r="DFH14" s="12">
        <f t="shared" si="49"/>
        <v>0</v>
      </c>
      <c r="DFI14" s="12">
        <f t="shared" si="49"/>
        <v>0</v>
      </c>
      <c r="DFJ14" s="12">
        <f t="shared" si="49"/>
        <v>0</v>
      </c>
      <c r="DFK14" s="12">
        <f t="shared" si="49"/>
        <v>0</v>
      </c>
      <c r="DFL14" s="12">
        <f t="shared" si="49"/>
        <v>0</v>
      </c>
      <c r="DFM14" s="12">
        <f t="shared" si="49"/>
        <v>0</v>
      </c>
      <c r="DFN14" s="12">
        <f t="shared" si="49"/>
        <v>0</v>
      </c>
      <c r="DFO14" s="12">
        <f t="shared" si="49"/>
        <v>0</v>
      </c>
      <c r="DFP14" s="12">
        <f t="shared" si="49"/>
        <v>0</v>
      </c>
      <c r="DFQ14" s="12">
        <f t="shared" si="49"/>
        <v>0</v>
      </c>
      <c r="DFR14" s="12">
        <f t="shared" si="49"/>
        <v>0</v>
      </c>
      <c r="DFS14" s="12">
        <f t="shared" si="49"/>
        <v>0</v>
      </c>
      <c r="DFT14" s="12">
        <f t="shared" si="49"/>
        <v>0</v>
      </c>
      <c r="DFU14" s="12">
        <f t="shared" si="49"/>
        <v>0</v>
      </c>
      <c r="DFV14" s="12">
        <f t="shared" si="49"/>
        <v>0</v>
      </c>
      <c r="DFW14" s="12">
        <f t="shared" si="49"/>
        <v>0</v>
      </c>
      <c r="DFX14" s="12">
        <f t="shared" ref="DFX14:DII14" si="50">+DFX5</f>
        <v>0</v>
      </c>
      <c r="DFY14" s="12">
        <f t="shared" si="50"/>
        <v>0</v>
      </c>
      <c r="DFZ14" s="12">
        <f t="shared" si="50"/>
        <v>0</v>
      </c>
      <c r="DGA14" s="12">
        <f t="shared" si="50"/>
        <v>0</v>
      </c>
      <c r="DGB14" s="12">
        <f t="shared" si="50"/>
        <v>0</v>
      </c>
      <c r="DGC14" s="12">
        <f t="shared" si="50"/>
        <v>0</v>
      </c>
      <c r="DGD14" s="12">
        <f t="shared" si="50"/>
        <v>0</v>
      </c>
      <c r="DGE14" s="12">
        <f t="shared" si="50"/>
        <v>0</v>
      </c>
      <c r="DGF14" s="12">
        <f t="shared" si="50"/>
        <v>0</v>
      </c>
      <c r="DGG14" s="12">
        <f t="shared" si="50"/>
        <v>0</v>
      </c>
      <c r="DGH14" s="12">
        <f t="shared" si="50"/>
        <v>0</v>
      </c>
      <c r="DGI14" s="12">
        <f t="shared" si="50"/>
        <v>0</v>
      </c>
      <c r="DGJ14" s="12">
        <f t="shared" si="50"/>
        <v>0</v>
      </c>
      <c r="DGK14" s="12">
        <f t="shared" si="50"/>
        <v>0</v>
      </c>
      <c r="DGL14" s="12">
        <f t="shared" si="50"/>
        <v>0</v>
      </c>
      <c r="DGM14" s="12">
        <f t="shared" si="50"/>
        <v>0</v>
      </c>
      <c r="DGN14" s="12">
        <f t="shared" si="50"/>
        <v>0</v>
      </c>
      <c r="DGO14" s="12">
        <f t="shared" si="50"/>
        <v>0</v>
      </c>
      <c r="DGP14" s="12">
        <f t="shared" si="50"/>
        <v>0</v>
      </c>
      <c r="DGQ14" s="12">
        <f t="shared" si="50"/>
        <v>0</v>
      </c>
      <c r="DGR14" s="12">
        <f t="shared" si="50"/>
        <v>0</v>
      </c>
      <c r="DGS14" s="12">
        <f t="shared" si="50"/>
        <v>0</v>
      </c>
      <c r="DGT14" s="12">
        <f t="shared" si="50"/>
        <v>0</v>
      </c>
      <c r="DGU14" s="12">
        <f t="shared" si="50"/>
        <v>0</v>
      </c>
      <c r="DGV14" s="12">
        <f t="shared" si="50"/>
        <v>0</v>
      </c>
      <c r="DGW14" s="12">
        <f t="shared" si="50"/>
        <v>0</v>
      </c>
      <c r="DGX14" s="12">
        <f t="shared" si="50"/>
        <v>0</v>
      </c>
      <c r="DGY14" s="12">
        <f t="shared" si="50"/>
        <v>0</v>
      </c>
      <c r="DGZ14" s="12">
        <f t="shared" si="50"/>
        <v>0</v>
      </c>
      <c r="DHA14" s="12">
        <f t="shared" si="50"/>
        <v>0</v>
      </c>
      <c r="DHB14" s="12">
        <f t="shared" si="50"/>
        <v>0</v>
      </c>
      <c r="DHC14" s="12">
        <f t="shared" si="50"/>
        <v>0</v>
      </c>
      <c r="DHD14" s="12">
        <f t="shared" si="50"/>
        <v>0</v>
      </c>
      <c r="DHE14" s="12">
        <f t="shared" si="50"/>
        <v>0</v>
      </c>
      <c r="DHF14" s="12">
        <f t="shared" si="50"/>
        <v>0</v>
      </c>
      <c r="DHG14" s="12">
        <f t="shared" si="50"/>
        <v>0</v>
      </c>
      <c r="DHH14" s="12">
        <f t="shared" si="50"/>
        <v>0</v>
      </c>
      <c r="DHI14" s="12">
        <f t="shared" si="50"/>
        <v>0</v>
      </c>
      <c r="DHJ14" s="12">
        <f t="shared" si="50"/>
        <v>0</v>
      </c>
      <c r="DHK14" s="12">
        <f t="shared" si="50"/>
        <v>0</v>
      </c>
      <c r="DHL14" s="12">
        <f t="shared" si="50"/>
        <v>0</v>
      </c>
      <c r="DHM14" s="12">
        <f t="shared" si="50"/>
        <v>0</v>
      </c>
      <c r="DHN14" s="12">
        <f t="shared" si="50"/>
        <v>0</v>
      </c>
      <c r="DHO14" s="12">
        <f t="shared" si="50"/>
        <v>0</v>
      </c>
      <c r="DHP14" s="12">
        <f t="shared" si="50"/>
        <v>0</v>
      </c>
      <c r="DHQ14" s="12">
        <f t="shared" si="50"/>
        <v>0</v>
      </c>
      <c r="DHR14" s="12">
        <f t="shared" si="50"/>
        <v>0</v>
      </c>
      <c r="DHS14" s="12">
        <f t="shared" si="50"/>
        <v>0</v>
      </c>
      <c r="DHT14" s="12">
        <f t="shared" si="50"/>
        <v>0</v>
      </c>
      <c r="DHU14" s="12">
        <f t="shared" si="50"/>
        <v>0</v>
      </c>
      <c r="DHV14" s="12">
        <f t="shared" si="50"/>
        <v>0</v>
      </c>
      <c r="DHW14" s="12">
        <f t="shared" si="50"/>
        <v>0</v>
      </c>
      <c r="DHX14" s="12">
        <f t="shared" si="50"/>
        <v>0</v>
      </c>
      <c r="DHY14" s="12">
        <f t="shared" si="50"/>
        <v>0</v>
      </c>
      <c r="DHZ14" s="12">
        <f t="shared" si="50"/>
        <v>0</v>
      </c>
      <c r="DIA14" s="12">
        <f t="shared" si="50"/>
        <v>0</v>
      </c>
      <c r="DIB14" s="12">
        <f t="shared" si="50"/>
        <v>0</v>
      </c>
      <c r="DIC14" s="12">
        <f t="shared" si="50"/>
        <v>0</v>
      </c>
      <c r="DID14" s="12">
        <f t="shared" si="50"/>
        <v>0</v>
      </c>
      <c r="DIE14" s="12">
        <f t="shared" si="50"/>
        <v>0</v>
      </c>
      <c r="DIF14" s="12">
        <f t="shared" si="50"/>
        <v>0</v>
      </c>
      <c r="DIG14" s="12">
        <f t="shared" si="50"/>
        <v>0</v>
      </c>
      <c r="DIH14" s="12">
        <f t="shared" si="50"/>
        <v>0</v>
      </c>
      <c r="DII14" s="12">
        <f t="shared" si="50"/>
        <v>0</v>
      </c>
      <c r="DIJ14" s="12">
        <f t="shared" ref="DIJ14:DKU14" si="51">+DIJ5</f>
        <v>0</v>
      </c>
      <c r="DIK14" s="12">
        <f t="shared" si="51"/>
        <v>0</v>
      </c>
      <c r="DIL14" s="12">
        <f t="shared" si="51"/>
        <v>0</v>
      </c>
      <c r="DIM14" s="12">
        <f t="shared" si="51"/>
        <v>0</v>
      </c>
      <c r="DIN14" s="12">
        <f t="shared" si="51"/>
        <v>0</v>
      </c>
      <c r="DIO14" s="12">
        <f t="shared" si="51"/>
        <v>0</v>
      </c>
      <c r="DIP14" s="12">
        <f t="shared" si="51"/>
        <v>0</v>
      </c>
      <c r="DIQ14" s="12">
        <f t="shared" si="51"/>
        <v>0</v>
      </c>
      <c r="DIR14" s="12">
        <f t="shared" si="51"/>
        <v>0</v>
      </c>
      <c r="DIS14" s="12">
        <f t="shared" si="51"/>
        <v>0</v>
      </c>
      <c r="DIT14" s="12">
        <f t="shared" si="51"/>
        <v>0</v>
      </c>
      <c r="DIU14" s="12">
        <f t="shared" si="51"/>
        <v>0</v>
      </c>
      <c r="DIV14" s="12">
        <f t="shared" si="51"/>
        <v>0</v>
      </c>
      <c r="DIW14" s="12">
        <f t="shared" si="51"/>
        <v>0</v>
      </c>
      <c r="DIX14" s="12">
        <f t="shared" si="51"/>
        <v>0</v>
      </c>
      <c r="DIY14" s="12">
        <f t="shared" si="51"/>
        <v>0</v>
      </c>
      <c r="DIZ14" s="12">
        <f t="shared" si="51"/>
        <v>0</v>
      </c>
      <c r="DJA14" s="12">
        <f t="shared" si="51"/>
        <v>0</v>
      </c>
      <c r="DJB14" s="12">
        <f t="shared" si="51"/>
        <v>0</v>
      </c>
      <c r="DJC14" s="12">
        <f t="shared" si="51"/>
        <v>0</v>
      </c>
      <c r="DJD14" s="12">
        <f t="shared" si="51"/>
        <v>0</v>
      </c>
      <c r="DJE14" s="12">
        <f t="shared" si="51"/>
        <v>0</v>
      </c>
      <c r="DJF14" s="12">
        <f t="shared" si="51"/>
        <v>0</v>
      </c>
      <c r="DJG14" s="12">
        <f t="shared" si="51"/>
        <v>0</v>
      </c>
      <c r="DJH14" s="12">
        <f t="shared" si="51"/>
        <v>0</v>
      </c>
      <c r="DJI14" s="12">
        <f t="shared" si="51"/>
        <v>0</v>
      </c>
      <c r="DJJ14" s="12">
        <f t="shared" si="51"/>
        <v>0</v>
      </c>
      <c r="DJK14" s="12">
        <f t="shared" si="51"/>
        <v>0</v>
      </c>
      <c r="DJL14" s="12">
        <f t="shared" si="51"/>
        <v>0</v>
      </c>
      <c r="DJM14" s="12">
        <f t="shared" si="51"/>
        <v>0</v>
      </c>
      <c r="DJN14" s="12">
        <f t="shared" si="51"/>
        <v>0</v>
      </c>
      <c r="DJO14" s="12">
        <f t="shared" si="51"/>
        <v>0</v>
      </c>
      <c r="DJP14" s="12">
        <f t="shared" si="51"/>
        <v>0</v>
      </c>
      <c r="DJQ14" s="12">
        <f t="shared" si="51"/>
        <v>0</v>
      </c>
      <c r="DJR14" s="12">
        <f t="shared" si="51"/>
        <v>0</v>
      </c>
      <c r="DJS14" s="12">
        <f t="shared" si="51"/>
        <v>0</v>
      </c>
      <c r="DJT14" s="12">
        <f t="shared" si="51"/>
        <v>0</v>
      </c>
      <c r="DJU14" s="12">
        <f t="shared" si="51"/>
        <v>0</v>
      </c>
      <c r="DJV14" s="12">
        <f t="shared" si="51"/>
        <v>0</v>
      </c>
      <c r="DJW14" s="12">
        <f t="shared" si="51"/>
        <v>0</v>
      </c>
      <c r="DJX14" s="12">
        <f t="shared" si="51"/>
        <v>0</v>
      </c>
      <c r="DJY14" s="12">
        <f t="shared" si="51"/>
        <v>0</v>
      </c>
      <c r="DJZ14" s="12">
        <f t="shared" si="51"/>
        <v>0</v>
      </c>
      <c r="DKA14" s="12">
        <f t="shared" si="51"/>
        <v>0</v>
      </c>
      <c r="DKB14" s="12">
        <f t="shared" si="51"/>
        <v>0</v>
      </c>
      <c r="DKC14" s="12">
        <f t="shared" si="51"/>
        <v>0</v>
      </c>
      <c r="DKD14" s="12">
        <f t="shared" si="51"/>
        <v>0</v>
      </c>
      <c r="DKE14" s="12">
        <f t="shared" si="51"/>
        <v>0</v>
      </c>
      <c r="DKF14" s="12">
        <f t="shared" si="51"/>
        <v>0</v>
      </c>
      <c r="DKG14" s="12">
        <f t="shared" si="51"/>
        <v>0</v>
      </c>
      <c r="DKH14" s="12">
        <f t="shared" si="51"/>
        <v>0</v>
      </c>
      <c r="DKI14" s="12">
        <f t="shared" si="51"/>
        <v>0</v>
      </c>
      <c r="DKJ14" s="12">
        <f t="shared" si="51"/>
        <v>0</v>
      </c>
      <c r="DKK14" s="12">
        <f t="shared" si="51"/>
        <v>0</v>
      </c>
      <c r="DKL14" s="12">
        <f t="shared" si="51"/>
        <v>0</v>
      </c>
      <c r="DKM14" s="12">
        <f t="shared" si="51"/>
        <v>0</v>
      </c>
      <c r="DKN14" s="12">
        <f t="shared" si="51"/>
        <v>0</v>
      </c>
      <c r="DKO14" s="12">
        <f t="shared" si="51"/>
        <v>0</v>
      </c>
      <c r="DKP14" s="12">
        <f t="shared" si="51"/>
        <v>0</v>
      </c>
      <c r="DKQ14" s="12">
        <f t="shared" si="51"/>
        <v>0</v>
      </c>
      <c r="DKR14" s="12">
        <f t="shared" si="51"/>
        <v>0</v>
      </c>
      <c r="DKS14" s="12">
        <f t="shared" si="51"/>
        <v>0</v>
      </c>
      <c r="DKT14" s="12">
        <f t="shared" si="51"/>
        <v>0</v>
      </c>
      <c r="DKU14" s="12">
        <f t="shared" si="51"/>
        <v>0</v>
      </c>
      <c r="DKV14" s="12">
        <f t="shared" ref="DKV14:DNG14" si="52">+DKV5</f>
        <v>0</v>
      </c>
      <c r="DKW14" s="12">
        <f t="shared" si="52"/>
        <v>0</v>
      </c>
      <c r="DKX14" s="12">
        <f t="shared" si="52"/>
        <v>0</v>
      </c>
      <c r="DKY14" s="12">
        <f t="shared" si="52"/>
        <v>0</v>
      </c>
      <c r="DKZ14" s="12">
        <f t="shared" si="52"/>
        <v>0</v>
      </c>
      <c r="DLA14" s="12">
        <f t="shared" si="52"/>
        <v>0</v>
      </c>
      <c r="DLB14" s="12">
        <f t="shared" si="52"/>
        <v>0</v>
      </c>
      <c r="DLC14" s="12">
        <f t="shared" si="52"/>
        <v>0</v>
      </c>
      <c r="DLD14" s="12">
        <f t="shared" si="52"/>
        <v>0</v>
      </c>
      <c r="DLE14" s="12">
        <f t="shared" si="52"/>
        <v>0</v>
      </c>
      <c r="DLF14" s="12">
        <f t="shared" si="52"/>
        <v>0</v>
      </c>
      <c r="DLG14" s="12">
        <f t="shared" si="52"/>
        <v>0</v>
      </c>
      <c r="DLH14" s="12">
        <f t="shared" si="52"/>
        <v>0</v>
      </c>
      <c r="DLI14" s="12">
        <f t="shared" si="52"/>
        <v>0</v>
      </c>
      <c r="DLJ14" s="12">
        <f t="shared" si="52"/>
        <v>0</v>
      </c>
      <c r="DLK14" s="12">
        <f t="shared" si="52"/>
        <v>0</v>
      </c>
      <c r="DLL14" s="12">
        <f t="shared" si="52"/>
        <v>0</v>
      </c>
      <c r="DLM14" s="12">
        <f t="shared" si="52"/>
        <v>0</v>
      </c>
      <c r="DLN14" s="12">
        <f t="shared" si="52"/>
        <v>0</v>
      </c>
      <c r="DLO14" s="12">
        <f t="shared" si="52"/>
        <v>0</v>
      </c>
      <c r="DLP14" s="12">
        <f t="shared" si="52"/>
        <v>0</v>
      </c>
      <c r="DLQ14" s="12">
        <f t="shared" si="52"/>
        <v>0</v>
      </c>
      <c r="DLR14" s="12">
        <f t="shared" si="52"/>
        <v>0</v>
      </c>
      <c r="DLS14" s="12">
        <f t="shared" si="52"/>
        <v>0</v>
      </c>
      <c r="DLT14" s="12">
        <f t="shared" si="52"/>
        <v>0</v>
      </c>
      <c r="DLU14" s="12">
        <f t="shared" si="52"/>
        <v>0</v>
      </c>
      <c r="DLV14" s="12">
        <f t="shared" si="52"/>
        <v>0</v>
      </c>
      <c r="DLW14" s="12">
        <f t="shared" si="52"/>
        <v>0</v>
      </c>
      <c r="DLX14" s="12">
        <f t="shared" si="52"/>
        <v>0</v>
      </c>
      <c r="DLY14" s="12">
        <f t="shared" si="52"/>
        <v>0</v>
      </c>
      <c r="DLZ14" s="12">
        <f t="shared" si="52"/>
        <v>0</v>
      </c>
      <c r="DMA14" s="12">
        <f t="shared" si="52"/>
        <v>0</v>
      </c>
      <c r="DMB14" s="12">
        <f t="shared" si="52"/>
        <v>0</v>
      </c>
      <c r="DMC14" s="12">
        <f t="shared" si="52"/>
        <v>0</v>
      </c>
      <c r="DMD14" s="12">
        <f t="shared" si="52"/>
        <v>0</v>
      </c>
      <c r="DME14" s="12">
        <f t="shared" si="52"/>
        <v>0</v>
      </c>
      <c r="DMF14" s="12">
        <f t="shared" si="52"/>
        <v>0</v>
      </c>
      <c r="DMG14" s="12">
        <f t="shared" si="52"/>
        <v>0</v>
      </c>
      <c r="DMH14" s="12">
        <f t="shared" si="52"/>
        <v>0</v>
      </c>
      <c r="DMI14" s="12">
        <f t="shared" si="52"/>
        <v>0</v>
      </c>
      <c r="DMJ14" s="12">
        <f t="shared" si="52"/>
        <v>0</v>
      </c>
      <c r="DMK14" s="12">
        <f t="shared" si="52"/>
        <v>0</v>
      </c>
      <c r="DML14" s="12">
        <f t="shared" si="52"/>
        <v>0</v>
      </c>
      <c r="DMM14" s="12">
        <f t="shared" si="52"/>
        <v>0</v>
      </c>
      <c r="DMN14" s="12">
        <f t="shared" si="52"/>
        <v>0</v>
      </c>
      <c r="DMO14" s="12">
        <f t="shared" si="52"/>
        <v>0</v>
      </c>
      <c r="DMP14" s="12">
        <f t="shared" si="52"/>
        <v>0</v>
      </c>
      <c r="DMQ14" s="12">
        <f t="shared" si="52"/>
        <v>0</v>
      </c>
      <c r="DMR14" s="12">
        <f t="shared" si="52"/>
        <v>0</v>
      </c>
      <c r="DMS14" s="12">
        <f t="shared" si="52"/>
        <v>0</v>
      </c>
      <c r="DMT14" s="12">
        <f t="shared" si="52"/>
        <v>0</v>
      </c>
      <c r="DMU14" s="12">
        <f t="shared" si="52"/>
        <v>0</v>
      </c>
      <c r="DMV14" s="12">
        <f t="shared" si="52"/>
        <v>0</v>
      </c>
      <c r="DMW14" s="12">
        <f t="shared" si="52"/>
        <v>0</v>
      </c>
      <c r="DMX14" s="12">
        <f t="shared" si="52"/>
        <v>0</v>
      </c>
      <c r="DMY14" s="12">
        <f t="shared" si="52"/>
        <v>0</v>
      </c>
      <c r="DMZ14" s="12">
        <f t="shared" si="52"/>
        <v>0</v>
      </c>
      <c r="DNA14" s="12">
        <f t="shared" si="52"/>
        <v>0</v>
      </c>
      <c r="DNB14" s="12">
        <f t="shared" si="52"/>
        <v>0</v>
      </c>
      <c r="DNC14" s="12">
        <f t="shared" si="52"/>
        <v>0</v>
      </c>
      <c r="DND14" s="12">
        <f t="shared" si="52"/>
        <v>0</v>
      </c>
      <c r="DNE14" s="12">
        <f t="shared" si="52"/>
        <v>0</v>
      </c>
      <c r="DNF14" s="12">
        <f t="shared" si="52"/>
        <v>0</v>
      </c>
      <c r="DNG14" s="12">
        <f t="shared" si="52"/>
        <v>0</v>
      </c>
      <c r="DNH14" s="12">
        <f t="shared" ref="DNH14:DPS14" si="53">+DNH5</f>
        <v>0</v>
      </c>
      <c r="DNI14" s="12">
        <f t="shared" si="53"/>
        <v>0</v>
      </c>
      <c r="DNJ14" s="12">
        <f t="shared" si="53"/>
        <v>0</v>
      </c>
      <c r="DNK14" s="12">
        <f t="shared" si="53"/>
        <v>0</v>
      </c>
      <c r="DNL14" s="12">
        <f t="shared" si="53"/>
        <v>0</v>
      </c>
      <c r="DNM14" s="12">
        <f t="shared" si="53"/>
        <v>0</v>
      </c>
      <c r="DNN14" s="12">
        <f t="shared" si="53"/>
        <v>0</v>
      </c>
      <c r="DNO14" s="12">
        <f t="shared" si="53"/>
        <v>0</v>
      </c>
      <c r="DNP14" s="12">
        <f t="shared" si="53"/>
        <v>0</v>
      </c>
      <c r="DNQ14" s="12">
        <f t="shared" si="53"/>
        <v>0</v>
      </c>
      <c r="DNR14" s="12">
        <f t="shared" si="53"/>
        <v>0</v>
      </c>
      <c r="DNS14" s="12">
        <f t="shared" si="53"/>
        <v>0</v>
      </c>
      <c r="DNT14" s="12">
        <f t="shared" si="53"/>
        <v>0</v>
      </c>
      <c r="DNU14" s="12">
        <f t="shared" si="53"/>
        <v>0</v>
      </c>
      <c r="DNV14" s="12">
        <f t="shared" si="53"/>
        <v>0</v>
      </c>
      <c r="DNW14" s="12">
        <f t="shared" si="53"/>
        <v>0</v>
      </c>
      <c r="DNX14" s="12">
        <f t="shared" si="53"/>
        <v>0</v>
      </c>
      <c r="DNY14" s="12">
        <f t="shared" si="53"/>
        <v>0</v>
      </c>
      <c r="DNZ14" s="12">
        <f t="shared" si="53"/>
        <v>0</v>
      </c>
      <c r="DOA14" s="12">
        <f t="shared" si="53"/>
        <v>0</v>
      </c>
      <c r="DOB14" s="12">
        <f t="shared" si="53"/>
        <v>0</v>
      </c>
      <c r="DOC14" s="12">
        <f t="shared" si="53"/>
        <v>0</v>
      </c>
      <c r="DOD14" s="12">
        <f t="shared" si="53"/>
        <v>0</v>
      </c>
      <c r="DOE14" s="12">
        <f t="shared" si="53"/>
        <v>0</v>
      </c>
      <c r="DOF14" s="12">
        <f t="shared" si="53"/>
        <v>0</v>
      </c>
      <c r="DOG14" s="12">
        <f t="shared" si="53"/>
        <v>0</v>
      </c>
      <c r="DOH14" s="12">
        <f t="shared" si="53"/>
        <v>0</v>
      </c>
      <c r="DOI14" s="12">
        <f t="shared" si="53"/>
        <v>0</v>
      </c>
      <c r="DOJ14" s="12">
        <f t="shared" si="53"/>
        <v>0</v>
      </c>
      <c r="DOK14" s="12">
        <f t="shared" si="53"/>
        <v>0</v>
      </c>
      <c r="DOL14" s="12">
        <f t="shared" si="53"/>
        <v>0</v>
      </c>
      <c r="DOM14" s="12">
        <f t="shared" si="53"/>
        <v>0</v>
      </c>
      <c r="DON14" s="12">
        <f t="shared" si="53"/>
        <v>0</v>
      </c>
      <c r="DOO14" s="12">
        <f t="shared" si="53"/>
        <v>0</v>
      </c>
      <c r="DOP14" s="12">
        <f t="shared" si="53"/>
        <v>0</v>
      </c>
      <c r="DOQ14" s="12">
        <f t="shared" si="53"/>
        <v>0</v>
      </c>
      <c r="DOR14" s="12">
        <f t="shared" si="53"/>
        <v>0</v>
      </c>
      <c r="DOS14" s="12">
        <f t="shared" si="53"/>
        <v>0</v>
      </c>
      <c r="DOT14" s="12">
        <f t="shared" si="53"/>
        <v>0</v>
      </c>
      <c r="DOU14" s="12">
        <f t="shared" si="53"/>
        <v>0</v>
      </c>
      <c r="DOV14" s="12">
        <f t="shared" si="53"/>
        <v>0</v>
      </c>
      <c r="DOW14" s="12">
        <f t="shared" si="53"/>
        <v>0</v>
      </c>
      <c r="DOX14" s="12">
        <f t="shared" si="53"/>
        <v>0</v>
      </c>
      <c r="DOY14" s="12">
        <f t="shared" si="53"/>
        <v>0</v>
      </c>
      <c r="DOZ14" s="12">
        <f t="shared" si="53"/>
        <v>0</v>
      </c>
      <c r="DPA14" s="12">
        <f t="shared" si="53"/>
        <v>0</v>
      </c>
      <c r="DPB14" s="12">
        <f t="shared" si="53"/>
        <v>0</v>
      </c>
      <c r="DPC14" s="12">
        <f t="shared" si="53"/>
        <v>0</v>
      </c>
      <c r="DPD14" s="12">
        <f t="shared" si="53"/>
        <v>0</v>
      </c>
      <c r="DPE14" s="12">
        <f t="shared" si="53"/>
        <v>0</v>
      </c>
      <c r="DPF14" s="12">
        <f t="shared" si="53"/>
        <v>0</v>
      </c>
      <c r="DPG14" s="12">
        <f t="shared" si="53"/>
        <v>0</v>
      </c>
      <c r="DPH14" s="12">
        <f t="shared" si="53"/>
        <v>0</v>
      </c>
      <c r="DPI14" s="12">
        <f t="shared" si="53"/>
        <v>0</v>
      </c>
      <c r="DPJ14" s="12">
        <f t="shared" si="53"/>
        <v>0</v>
      </c>
      <c r="DPK14" s="12">
        <f t="shared" si="53"/>
        <v>0</v>
      </c>
      <c r="DPL14" s="12">
        <f t="shared" si="53"/>
        <v>0</v>
      </c>
      <c r="DPM14" s="12">
        <f t="shared" si="53"/>
        <v>0</v>
      </c>
      <c r="DPN14" s="12">
        <f t="shared" si="53"/>
        <v>0</v>
      </c>
      <c r="DPO14" s="12">
        <f t="shared" si="53"/>
        <v>0</v>
      </c>
      <c r="DPP14" s="12">
        <f t="shared" si="53"/>
        <v>0</v>
      </c>
      <c r="DPQ14" s="12">
        <f t="shared" si="53"/>
        <v>0</v>
      </c>
      <c r="DPR14" s="12">
        <f t="shared" si="53"/>
        <v>0</v>
      </c>
      <c r="DPS14" s="12">
        <f t="shared" si="53"/>
        <v>0</v>
      </c>
      <c r="DPT14" s="12">
        <f t="shared" ref="DPT14:DSE14" si="54">+DPT5</f>
        <v>0</v>
      </c>
      <c r="DPU14" s="12">
        <f t="shared" si="54"/>
        <v>0</v>
      </c>
      <c r="DPV14" s="12">
        <f t="shared" si="54"/>
        <v>0</v>
      </c>
      <c r="DPW14" s="12">
        <f t="shared" si="54"/>
        <v>0</v>
      </c>
      <c r="DPX14" s="12">
        <f t="shared" si="54"/>
        <v>0</v>
      </c>
      <c r="DPY14" s="12">
        <f t="shared" si="54"/>
        <v>0</v>
      </c>
      <c r="DPZ14" s="12">
        <f t="shared" si="54"/>
        <v>0</v>
      </c>
      <c r="DQA14" s="12">
        <f t="shared" si="54"/>
        <v>0</v>
      </c>
      <c r="DQB14" s="12">
        <f t="shared" si="54"/>
        <v>0</v>
      </c>
      <c r="DQC14" s="12">
        <f t="shared" si="54"/>
        <v>0</v>
      </c>
      <c r="DQD14" s="12">
        <f t="shared" si="54"/>
        <v>0</v>
      </c>
      <c r="DQE14" s="12">
        <f t="shared" si="54"/>
        <v>0</v>
      </c>
      <c r="DQF14" s="12">
        <f t="shared" si="54"/>
        <v>0</v>
      </c>
      <c r="DQG14" s="12">
        <f t="shared" si="54"/>
        <v>0</v>
      </c>
      <c r="DQH14" s="12">
        <f t="shared" si="54"/>
        <v>0</v>
      </c>
      <c r="DQI14" s="12">
        <f t="shared" si="54"/>
        <v>0</v>
      </c>
      <c r="DQJ14" s="12">
        <f t="shared" si="54"/>
        <v>0</v>
      </c>
      <c r="DQK14" s="12">
        <f t="shared" si="54"/>
        <v>0</v>
      </c>
      <c r="DQL14" s="12">
        <f t="shared" si="54"/>
        <v>0</v>
      </c>
      <c r="DQM14" s="12">
        <f t="shared" si="54"/>
        <v>0</v>
      </c>
      <c r="DQN14" s="12">
        <f t="shared" si="54"/>
        <v>0</v>
      </c>
      <c r="DQO14" s="12">
        <f t="shared" si="54"/>
        <v>0</v>
      </c>
      <c r="DQP14" s="12">
        <f t="shared" si="54"/>
        <v>0</v>
      </c>
      <c r="DQQ14" s="12">
        <f t="shared" si="54"/>
        <v>0</v>
      </c>
      <c r="DQR14" s="12">
        <f t="shared" si="54"/>
        <v>0</v>
      </c>
      <c r="DQS14" s="12">
        <f t="shared" si="54"/>
        <v>0</v>
      </c>
      <c r="DQT14" s="12">
        <f t="shared" si="54"/>
        <v>0</v>
      </c>
      <c r="DQU14" s="12">
        <f t="shared" si="54"/>
        <v>0</v>
      </c>
      <c r="DQV14" s="12">
        <f t="shared" si="54"/>
        <v>0</v>
      </c>
      <c r="DQW14" s="12">
        <f t="shared" si="54"/>
        <v>0</v>
      </c>
      <c r="DQX14" s="12">
        <f t="shared" si="54"/>
        <v>0</v>
      </c>
      <c r="DQY14" s="12">
        <f t="shared" si="54"/>
        <v>0</v>
      </c>
      <c r="DQZ14" s="12">
        <f t="shared" si="54"/>
        <v>0</v>
      </c>
      <c r="DRA14" s="12">
        <f t="shared" si="54"/>
        <v>0</v>
      </c>
      <c r="DRB14" s="12">
        <f t="shared" si="54"/>
        <v>0</v>
      </c>
      <c r="DRC14" s="12">
        <f t="shared" si="54"/>
        <v>0</v>
      </c>
      <c r="DRD14" s="12">
        <f t="shared" si="54"/>
        <v>0</v>
      </c>
      <c r="DRE14" s="12">
        <f t="shared" si="54"/>
        <v>0</v>
      </c>
      <c r="DRF14" s="12">
        <f t="shared" si="54"/>
        <v>0</v>
      </c>
      <c r="DRG14" s="12">
        <f t="shared" si="54"/>
        <v>0</v>
      </c>
      <c r="DRH14" s="12">
        <f t="shared" si="54"/>
        <v>0</v>
      </c>
      <c r="DRI14" s="12">
        <f t="shared" si="54"/>
        <v>0</v>
      </c>
      <c r="DRJ14" s="12">
        <f t="shared" si="54"/>
        <v>0</v>
      </c>
      <c r="DRK14" s="12">
        <f t="shared" si="54"/>
        <v>0</v>
      </c>
      <c r="DRL14" s="12">
        <f t="shared" si="54"/>
        <v>0</v>
      </c>
      <c r="DRM14" s="12">
        <f t="shared" si="54"/>
        <v>0</v>
      </c>
      <c r="DRN14" s="12">
        <f t="shared" si="54"/>
        <v>0</v>
      </c>
      <c r="DRO14" s="12">
        <f t="shared" si="54"/>
        <v>0</v>
      </c>
      <c r="DRP14" s="12">
        <f t="shared" si="54"/>
        <v>0</v>
      </c>
      <c r="DRQ14" s="12">
        <f t="shared" si="54"/>
        <v>0</v>
      </c>
      <c r="DRR14" s="12">
        <f t="shared" si="54"/>
        <v>0</v>
      </c>
      <c r="DRS14" s="12">
        <f t="shared" si="54"/>
        <v>0</v>
      </c>
      <c r="DRT14" s="12">
        <f t="shared" si="54"/>
        <v>0</v>
      </c>
      <c r="DRU14" s="12">
        <f t="shared" si="54"/>
        <v>0</v>
      </c>
      <c r="DRV14" s="12">
        <f t="shared" si="54"/>
        <v>0</v>
      </c>
      <c r="DRW14" s="12">
        <f t="shared" si="54"/>
        <v>0</v>
      </c>
      <c r="DRX14" s="12">
        <f t="shared" si="54"/>
        <v>0</v>
      </c>
      <c r="DRY14" s="12">
        <f t="shared" si="54"/>
        <v>0</v>
      </c>
      <c r="DRZ14" s="12">
        <f t="shared" si="54"/>
        <v>0</v>
      </c>
      <c r="DSA14" s="12">
        <f t="shared" si="54"/>
        <v>0</v>
      </c>
      <c r="DSB14" s="12">
        <f t="shared" si="54"/>
        <v>0</v>
      </c>
      <c r="DSC14" s="12">
        <f t="shared" si="54"/>
        <v>0</v>
      </c>
      <c r="DSD14" s="12">
        <f t="shared" si="54"/>
        <v>0</v>
      </c>
      <c r="DSE14" s="12">
        <f t="shared" si="54"/>
        <v>0</v>
      </c>
      <c r="DSF14" s="12">
        <f t="shared" ref="DSF14:DUQ14" si="55">+DSF5</f>
        <v>0</v>
      </c>
      <c r="DSG14" s="12">
        <f t="shared" si="55"/>
        <v>0</v>
      </c>
      <c r="DSH14" s="12">
        <f t="shared" si="55"/>
        <v>0</v>
      </c>
      <c r="DSI14" s="12">
        <f t="shared" si="55"/>
        <v>0</v>
      </c>
      <c r="DSJ14" s="12">
        <f t="shared" si="55"/>
        <v>0</v>
      </c>
      <c r="DSK14" s="12">
        <f t="shared" si="55"/>
        <v>0</v>
      </c>
      <c r="DSL14" s="12">
        <f t="shared" si="55"/>
        <v>0</v>
      </c>
      <c r="DSM14" s="12">
        <f t="shared" si="55"/>
        <v>0</v>
      </c>
      <c r="DSN14" s="12">
        <f t="shared" si="55"/>
        <v>0</v>
      </c>
      <c r="DSO14" s="12">
        <f t="shared" si="55"/>
        <v>0</v>
      </c>
      <c r="DSP14" s="12">
        <f t="shared" si="55"/>
        <v>0</v>
      </c>
      <c r="DSQ14" s="12">
        <f t="shared" si="55"/>
        <v>0</v>
      </c>
      <c r="DSR14" s="12">
        <f t="shared" si="55"/>
        <v>0</v>
      </c>
      <c r="DSS14" s="12">
        <f t="shared" si="55"/>
        <v>0</v>
      </c>
      <c r="DST14" s="12">
        <f t="shared" si="55"/>
        <v>0</v>
      </c>
      <c r="DSU14" s="12">
        <f t="shared" si="55"/>
        <v>0</v>
      </c>
      <c r="DSV14" s="12">
        <f t="shared" si="55"/>
        <v>0</v>
      </c>
      <c r="DSW14" s="12">
        <f t="shared" si="55"/>
        <v>0</v>
      </c>
      <c r="DSX14" s="12">
        <f t="shared" si="55"/>
        <v>0</v>
      </c>
      <c r="DSY14" s="12">
        <f t="shared" si="55"/>
        <v>0</v>
      </c>
      <c r="DSZ14" s="12">
        <f t="shared" si="55"/>
        <v>0</v>
      </c>
      <c r="DTA14" s="12">
        <f t="shared" si="55"/>
        <v>0</v>
      </c>
      <c r="DTB14" s="12">
        <f t="shared" si="55"/>
        <v>0</v>
      </c>
      <c r="DTC14" s="12">
        <f t="shared" si="55"/>
        <v>0</v>
      </c>
      <c r="DTD14" s="12">
        <f t="shared" si="55"/>
        <v>0</v>
      </c>
      <c r="DTE14" s="12">
        <f t="shared" si="55"/>
        <v>0</v>
      </c>
      <c r="DTF14" s="12">
        <f t="shared" si="55"/>
        <v>0</v>
      </c>
      <c r="DTG14" s="12">
        <f t="shared" si="55"/>
        <v>0</v>
      </c>
      <c r="DTH14" s="12">
        <f t="shared" si="55"/>
        <v>0</v>
      </c>
      <c r="DTI14" s="12">
        <f t="shared" si="55"/>
        <v>0</v>
      </c>
      <c r="DTJ14" s="12">
        <f t="shared" si="55"/>
        <v>0</v>
      </c>
      <c r="DTK14" s="12">
        <f t="shared" si="55"/>
        <v>0</v>
      </c>
      <c r="DTL14" s="12">
        <f t="shared" si="55"/>
        <v>0</v>
      </c>
      <c r="DTM14" s="12">
        <f t="shared" si="55"/>
        <v>0</v>
      </c>
      <c r="DTN14" s="12">
        <f t="shared" si="55"/>
        <v>0</v>
      </c>
      <c r="DTO14" s="12">
        <f t="shared" si="55"/>
        <v>0</v>
      </c>
      <c r="DTP14" s="12">
        <f t="shared" si="55"/>
        <v>0</v>
      </c>
      <c r="DTQ14" s="12">
        <f t="shared" si="55"/>
        <v>0</v>
      </c>
      <c r="DTR14" s="12">
        <f t="shared" si="55"/>
        <v>0</v>
      </c>
      <c r="DTS14" s="12">
        <f t="shared" si="55"/>
        <v>0</v>
      </c>
      <c r="DTT14" s="12">
        <f t="shared" si="55"/>
        <v>0</v>
      </c>
      <c r="DTU14" s="12">
        <f t="shared" si="55"/>
        <v>0</v>
      </c>
      <c r="DTV14" s="12">
        <f t="shared" si="55"/>
        <v>0</v>
      </c>
      <c r="DTW14" s="12">
        <f t="shared" si="55"/>
        <v>0</v>
      </c>
      <c r="DTX14" s="12">
        <f t="shared" si="55"/>
        <v>0</v>
      </c>
      <c r="DTY14" s="12">
        <f t="shared" si="55"/>
        <v>0</v>
      </c>
      <c r="DTZ14" s="12">
        <f t="shared" si="55"/>
        <v>0</v>
      </c>
      <c r="DUA14" s="12">
        <f t="shared" si="55"/>
        <v>0</v>
      </c>
      <c r="DUB14" s="12">
        <f t="shared" si="55"/>
        <v>0</v>
      </c>
      <c r="DUC14" s="12">
        <f t="shared" si="55"/>
        <v>0</v>
      </c>
      <c r="DUD14" s="12">
        <f t="shared" si="55"/>
        <v>0</v>
      </c>
      <c r="DUE14" s="12">
        <f t="shared" si="55"/>
        <v>0</v>
      </c>
      <c r="DUF14" s="12">
        <f t="shared" si="55"/>
        <v>0</v>
      </c>
      <c r="DUG14" s="12">
        <f t="shared" si="55"/>
        <v>0</v>
      </c>
      <c r="DUH14" s="12">
        <f t="shared" si="55"/>
        <v>0</v>
      </c>
      <c r="DUI14" s="12">
        <f t="shared" si="55"/>
        <v>0</v>
      </c>
      <c r="DUJ14" s="12">
        <f t="shared" si="55"/>
        <v>0</v>
      </c>
      <c r="DUK14" s="12">
        <f t="shared" si="55"/>
        <v>0</v>
      </c>
      <c r="DUL14" s="12">
        <f t="shared" si="55"/>
        <v>0</v>
      </c>
      <c r="DUM14" s="12">
        <f t="shared" si="55"/>
        <v>0</v>
      </c>
      <c r="DUN14" s="12">
        <f t="shared" si="55"/>
        <v>0</v>
      </c>
      <c r="DUO14" s="12">
        <f t="shared" si="55"/>
        <v>0</v>
      </c>
      <c r="DUP14" s="12">
        <f t="shared" si="55"/>
        <v>0</v>
      </c>
      <c r="DUQ14" s="12">
        <f t="shared" si="55"/>
        <v>0</v>
      </c>
      <c r="DUR14" s="12">
        <f t="shared" ref="DUR14:DXC14" si="56">+DUR5</f>
        <v>0</v>
      </c>
      <c r="DUS14" s="12">
        <f t="shared" si="56"/>
        <v>0</v>
      </c>
      <c r="DUT14" s="12">
        <f t="shared" si="56"/>
        <v>0</v>
      </c>
      <c r="DUU14" s="12">
        <f t="shared" si="56"/>
        <v>0</v>
      </c>
      <c r="DUV14" s="12">
        <f t="shared" si="56"/>
        <v>0</v>
      </c>
      <c r="DUW14" s="12">
        <f t="shared" si="56"/>
        <v>0</v>
      </c>
      <c r="DUX14" s="12">
        <f t="shared" si="56"/>
        <v>0</v>
      </c>
      <c r="DUY14" s="12">
        <f t="shared" si="56"/>
        <v>0</v>
      </c>
      <c r="DUZ14" s="12">
        <f t="shared" si="56"/>
        <v>0</v>
      </c>
      <c r="DVA14" s="12">
        <f t="shared" si="56"/>
        <v>0</v>
      </c>
      <c r="DVB14" s="12">
        <f t="shared" si="56"/>
        <v>0</v>
      </c>
      <c r="DVC14" s="12">
        <f t="shared" si="56"/>
        <v>0</v>
      </c>
      <c r="DVD14" s="12">
        <f t="shared" si="56"/>
        <v>0</v>
      </c>
      <c r="DVE14" s="12">
        <f t="shared" si="56"/>
        <v>0</v>
      </c>
      <c r="DVF14" s="12">
        <f t="shared" si="56"/>
        <v>0</v>
      </c>
      <c r="DVG14" s="12">
        <f t="shared" si="56"/>
        <v>0</v>
      </c>
      <c r="DVH14" s="12">
        <f t="shared" si="56"/>
        <v>0</v>
      </c>
      <c r="DVI14" s="12">
        <f t="shared" si="56"/>
        <v>0</v>
      </c>
      <c r="DVJ14" s="12">
        <f t="shared" si="56"/>
        <v>0</v>
      </c>
      <c r="DVK14" s="12">
        <f t="shared" si="56"/>
        <v>0</v>
      </c>
      <c r="DVL14" s="12">
        <f t="shared" si="56"/>
        <v>0</v>
      </c>
      <c r="DVM14" s="12">
        <f t="shared" si="56"/>
        <v>0</v>
      </c>
      <c r="DVN14" s="12">
        <f t="shared" si="56"/>
        <v>0</v>
      </c>
      <c r="DVO14" s="12">
        <f t="shared" si="56"/>
        <v>0</v>
      </c>
      <c r="DVP14" s="12">
        <f t="shared" si="56"/>
        <v>0</v>
      </c>
      <c r="DVQ14" s="12">
        <f t="shared" si="56"/>
        <v>0</v>
      </c>
      <c r="DVR14" s="12">
        <f t="shared" si="56"/>
        <v>0</v>
      </c>
      <c r="DVS14" s="12">
        <f t="shared" si="56"/>
        <v>0</v>
      </c>
      <c r="DVT14" s="12">
        <f t="shared" si="56"/>
        <v>0</v>
      </c>
      <c r="DVU14" s="12">
        <f t="shared" si="56"/>
        <v>0</v>
      </c>
      <c r="DVV14" s="12">
        <f t="shared" si="56"/>
        <v>0</v>
      </c>
      <c r="DVW14" s="12">
        <f t="shared" si="56"/>
        <v>0</v>
      </c>
      <c r="DVX14" s="12">
        <f t="shared" si="56"/>
        <v>0</v>
      </c>
      <c r="DVY14" s="12">
        <f t="shared" si="56"/>
        <v>0</v>
      </c>
      <c r="DVZ14" s="12">
        <f t="shared" si="56"/>
        <v>0</v>
      </c>
      <c r="DWA14" s="12">
        <f t="shared" si="56"/>
        <v>0</v>
      </c>
      <c r="DWB14" s="12">
        <f t="shared" si="56"/>
        <v>0</v>
      </c>
      <c r="DWC14" s="12">
        <f t="shared" si="56"/>
        <v>0</v>
      </c>
      <c r="DWD14" s="12">
        <f t="shared" si="56"/>
        <v>0</v>
      </c>
      <c r="DWE14" s="12">
        <f t="shared" si="56"/>
        <v>0</v>
      </c>
      <c r="DWF14" s="12">
        <f t="shared" si="56"/>
        <v>0</v>
      </c>
      <c r="DWG14" s="12">
        <f t="shared" si="56"/>
        <v>0</v>
      </c>
      <c r="DWH14" s="12">
        <f t="shared" si="56"/>
        <v>0</v>
      </c>
      <c r="DWI14" s="12">
        <f t="shared" si="56"/>
        <v>0</v>
      </c>
      <c r="DWJ14" s="12">
        <f t="shared" si="56"/>
        <v>0</v>
      </c>
      <c r="DWK14" s="12">
        <f t="shared" si="56"/>
        <v>0</v>
      </c>
      <c r="DWL14" s="12">
        <f t="shared" si="56"/>
        <v>0</v>
      </c>
      <c r="DWM14" s="12">
        <f t="shared" si="56"/>
        <v>0</v>
      </c>
      <c r="DWN14" s="12">
        <f t="shared" si="56"/>
        <v>0</v>
      </c>
      <c r="DWO14" s="12">
        <f t="shared" si="56"/>
        <v>0</v>
      </c>
      <c r="DWP14" s="12">
        <f t="shared" si="56"/>
        <v>0</v>
      </c>
      <c r="DWQ14" s="12">
        <f t="shared" si="56"/>
        <v>0</v>
      </c>
      <c r="DWR14" s="12">
        <f t="shared" si="56"/>
        <v>0</v>
      </c>
      <c r="DWS14" s="12">
        <f t="shared" si="56"/>
        <v>0</v>
      </c>
      <c r="DWT14" s="12">
        <f t="shared" si="56"/>
        <v>0</v>
      </c>
      <c r="DWU14" s="12">
        <f t="shared" si="56"/>
        <v>0</v>
      </c>
      <c r="DWV14" s="12">
        <f t="shared" si="56"/>
        <v>0</v>
      </c>
      <c r="DWW14" s="12">
        <f t="shared" si="56"/>
        <v>0</v>
      </c>
      <c r="DWX14" s="12">
        <f t="shared" si="56"/>
        <v>0</v>
      </c>
      <c r="DWY14" s="12">
        <f t="shared" si="56"/>
        <v>0</v>
      </c>
      <c r="DWZ14" s="12">
        <f t="shared" si="56"/>
        <v>0</v>
      </c>
      <c r="DXA14" s="12">
        <f t="shared" si="56"/>
        <v>0</v>
      </c>
      <c r="DXB14" s="12">
        <f t="shared" si="56"/>
        <v>0</v>
      </c>
      <c r="DXC14" s="12">
        <f t="shared" si="56"/>
        <v>0</v>
      </c>
      <c r="DXD14" s="12">
        <f t="shared" ref="DXD14:DZO14" si="57">+DXD5</f>
        <v>0</v>
      </c>
      <c r="DXE14" s="12">
        <f t="shared" si="57"/>
        <v>0</v>
      </c>
      <c r="DXF14" s="12">
        <f t="shared" si="57"/>
        <v>0</v>
      </c>
      <c r="DXG14" s="12">
        <f t="shared" si="57"/>
        <v>0</v>
      </c>
      <c r="DXH14" s="12">
        <f t="shared" si="57"/>
        <v>0</v>
      </c>
      <c r="DXI14" s="12">
        <f t="shared" si="57"/>
        <v>0</v>
      </c>
      <c r="DXJ14" s="12">
        <f t="shared" si="57"/>
        <v>0</v>
      </c>
      <c r="DXK14" s="12">
        <f t="shared" si="57"/>
        <v>0</v>
      </c>
      <c r="DXL14" s="12">
        <f t="shared" si="57"/>
        <v>0</v>
      </c>
      <c r="DXM14" s="12">
        <f t="shared" si="57"/>
        <v>0</v>
      </c>
      <c r="DXN14" s="12">
        <f t="shared" si="57"/>
        <v>0</v>
      </c>
      <c r="DXO14" s="12">
        <f t="shared" si="57"/>
        <v>0</v>
      </c>
      <c r="DXP14" s="12">
        <f t="shared" si="57"/>
        <v>0</v>
      </c>
      <c r="DXQ14" s="12">
        <f t="shared" si="57"/>
        <v>0</v>
      </c>
      <c r="DXR14" s="12">
        <f t="shared" si="57"/>
        <v>0</v>
      </c>
      <c r="DXS14" s="12">
        <f t="shared" si="57"/>
        <v>0</v>
      </c>
      <c r="DXT14" s="12">
        <f t="shared" si="57"/>
        <v>0</v>
      </c>
      <c r="DXU14" s="12">
        <f t="shared" si="57"/>
        <v>0</v>
      </c>
      <c r="DXV14" s="12">
        <f t="shared" si="57"/>
        <v>0</v>
      </c>
      <c r="DXW14" s="12">
        <f t="shared" si="57"/>
        <v>0</v>
      </c>
      <c r="DXX14" s="12">
        <f t="shared" si="57"/>
        <v>0</v>
      </c>
      <c r="DXY14" s="12">
        <f t="shared" si="57"/>
        <v>0</v>
      </c>
      <c r="DXZ14" s="12">
        <f t="shared" si="57"/>
        <v>0</v>
      </c>
      <c r="DYA14" s="12">
        <f t="shared" si="57"/>
        <v>0</v>
      </c>
      <c r="DYB14" s="12">
        <f t="shared" si="57"/>
        <v>0</v>
      </c>
      <c r="DYC14" s="12">
        <f t="shared" si="57"/>
        <v>0</v>
      </c>
      <c r="DYD14" s="12">
        <f t="shared" si="57"/>
        <v>0</v>
      </c>
      <c r="DYE14" s="12">
        <f t="shared" si="57"/>
        <v>0</v>
      </c>
      <c r="DYF14" s="12">
        <f t="shared" si="57"/>
        <v>0</v>
      </c>
      <c r="DYG14" s="12">
        <f t="shared" si="57"/>
        <v>0</v>
      </c>
      <c r="DYH14" s="12">
        <f t="shared" si="57"/>
        <v>0</v>
      </c>
      <c r="DYI14" s="12">
        <f t="shared" si="57"/>
        <v>0</v>
      </c>
      <c r="DYJ14" s="12">
        <f t="shared" si="57"/>
        <v>0</v>
      </c>
      <c r="DYK14" s="12">
        <f t="shared" si="57"/>
        <v>0</v>
      </c>
      <c r="DYL14" s="12">
        <f t="shared" si="57"/>
        <v>0</v>
      </c>
      <c r="DYM14" s="12">
        <f t="shared" si="57"/>
        <v>0</v>
      </c>
      <c r="DYN14" s="12">
        <f t="shared" si="57"/>
        <v>0</v>
      </c>
      <c r="DYO14" s="12">
        <f t="shared" si="57"/>
        <v>0</v>
      </c>
      <c r="DYP14" s="12">
        <f t="shared" si="57"/>
        <v>0</v>
      </c>
      <c r="DYQ14" s="12">
        <f t="shared" si="57"/>
        <v>0</v>
      </c>
      <c r="DYR14" s="12">
        <f t="shared" si="57"/>
        <v>0</v>
      </c>
      <c r="DYS14" s="12">
        <f t="shared" si="57"/>
        <v>0</v>
      </c>
      <c r="DYT14" s="12">
        <f t="shared" si="57"/>
        <v>0</v>
      </c>
      <c r="DYU14" s="12">
        <f t="shared" si="57"/>
        <v>0</v>
      </c>
      <c r="DYV14" s="12">
        <f t="shared" si="57"/>
        <v>0</v>
      </c>
      <c r="DYW14" s="12">
        <f t="shared" si="57"/>
        <v>0</v>
      </c>
      <c r="DYX14" s="12">
        <f t="shared" si="57"/>
        <v>0</v>
      </c>
      <c r="DYY14" s="12">
        <f t="shared" si="57"/>
        <v>0</v>
      </c>
      <c r="DYZ14" s="12">
        <f t="shared" si="57"/>
        <v>0</v>
      </c>
      <c r="DZA14" s="12">
        <f t="shared" si="57"/>
        <v>0</v>
      </c>
      <c r="DZB14" s="12">
        <f t="shared" si="57"/>
        <v>0</v>
      </c>
      <c r="DZC14" s="12">
        <f t="shared" si="57"/>
        <v>0</v>
      </c>
      <c r="DZD14" s="12">
        <f t="shared" si="57"/>
        <v>0</v>
      </c>
      <c r="DZE14" s="12">
        <f t="shared" si="57"/>
        <v>0</v>
      </c>
      <c r="DZF14" s="12">
        <f t="shared" si="57"/>
        <v>0</v>
      </c>
      <c r="DZG14" s="12">
        <f t="shared" si="57"/>
        <v>0</v>
      </c>
      <c r="DZH14" s="12">
        <f t="shared" si="57"/>
        <v>0</v>
      </c>
      <c r="DZI14" s="12">
        <f t="shared" si="57"/>
        <v>0</v>
      </c>
      <c r="DZJ14" s="12">
        <f t="shared" si="57"/>
        <v>0</v>
      </c>
      <c r="DZK14" s="12">
        <f t="shared" si="57"/>
        <v>0</v>
      </c>
      <c r="DZL14" s="12">
        <f t="shared" si="57"/>
        <v>0</v>
      </c>
      <c r="DZM14" s="12">
        <f t="shared" si="57"/>
        <v>0</v>
      </c>
      <c r="DZN14" s="12">
        <f t="shared" si="57"/>
        <v>0</v>
      </c>
      <c r="DZO14" s="12">
        <f t="shared" si="57"/>
        <v>0</v>
      </c>
      <c r="DZP14" s="12">
        <f t="shared" ref="DZP14:ECA14" si="58">+DZP5</f>
        <v>0</v>
      </c>
      <c r="DZQ14" s="12">
        <f t="shared" si="58"/>
        <v>0</v>
      </c>
      <c r="DZR14" s="12">
        <f t="shared" si="58"/>
        <v>0</v>
      </c>
      <c r="DZS14" s="12">
        <f t="shared" si="58"/>
        <v>0</v>
      </c>
      <c r="DZT14" s="12">
        <f t="shared" si="58"/>
        <v>0</v>
      </c>
      <c r="DZU14" s="12">
        <f t="shared" si="58"/>
        <v>0</v>
      </c>
      <c r="DZV14" s="12">
        <f t="shared" si="58"/>
        <v>0</v>
      </c>
      <c r="DZW14" s="12">
        <f t="shared" si="58"/>
        <v>0</v>
      </c>
      <c r="DZX14" s="12">
        <f t="shared" si="58"/>
        <v>0</v>
      </c>
      <c r="DZY14" s="12">
        <f t="shared" si="58"/>
        <v>0</v>
      </c>
      <c r="DZZ14" s="12">
        <f t="shared" si="58"/>
        <v>0</v>
      </c>
      <c r="EAA14" s="12">
        <f t="shared" si="58"/>
        <v>0</v>
      </c>
      <c r="EAB14" s="12">
        <f t="shared" si="58"/>
        <v>0</v>
      </c>
      <c r="EAC14" s="12">
        <f t="shared" si="58"/>
        <v>0</v>
      </c>
      <c r="EAD14" s="12">
        <f t="shared" si="58"/>
        <v>0</v>
      </c>
      <c r="EAE14" s="12">
        <f t="shared" si="58"/>
        <v>0</v>
      </c>
      <c r="EAF14" s="12">
        <f t="shared" si="58"/>
        <v>0</v>
      </c>
      <c r="EAG14" s="12">
        <f t="shared" si="58"/>
        <v>0</v>
      </c>
      <c r="EAH14" s="12">
        <f t="shared" si="58"/>
        <v>0</v>
      </c>
      <c r="EAI14" s="12">
        <f t="shared" si="58"/>
        <v>0</v>
      </c>
      <c r="EAJ14" s="12">
        <f t="shared" si="58"/>
        <v>0</v>
      </c>
      <c r="EAK14" s="12">
        <f t="shared" si="58"/>
        <v>0</v>
      </c>
      <c r="EAL14" s="12">
        <f t="shared" si="58"/>
        <v>0</v>
      </c>
      <c r="EAM14" s="12">
        <f t="shared" si="58"/>
        <v>0</v>
      </c>
      <c r="EAN14" s="12">
        <f t="shared" si="58"/>
        <v>0</v>
      </c>
      <c r="EAO14" s="12">
        <f t="shared" si="58"/>
        <v>0</v>
      </c>
      <c r="EAP14" s="12">
        <f t="shared" si="58"/>
        <v>0</v>
      </c>
      <c r="EAQ14" s="12">
        <f t="shared" si="58"/>
        <v>0</v>
      </c>
      <c r="EAR14" s="12">
        <f t="shared" si="58"/>
        <v>0</v>
      </c>
      <c r="EAS14" s="12">
        <f t="shared" si="58"/>
        <v>0</v>
      </c>
      <c r="EAT14" s="12">
        <f t="shared" si="58"/>
        <v>0</v>
      </c>
      <c r="EAU14" s="12">
        <f t="shared" si="58"/>
        <v>0</v>
      </c>
      <c r="EAV14" s="12">
        <f t="shared" si="58"/>
        <v>0</v>
      </c>
      <c r="EAW14" s="12">
        <f t="shared" si="58"/>
        <v>0</v>
      </c>
      <c r="EAX14" s="12">
        <f t="shared" si="58"/>
        <v>0</v>
      </c>
      <c r="EAY14" s="12">
        <f t="shared" si="58"/>
        <v>0</v>
      </c>
      <c r="EAZ14" s="12">
        <f t="shared" si="58"/>
        <v>0</v>
      </c>
      <c r="EBA14" s="12">
        <f t="shared" si="58"/>
        <v>0</v>
      </c>
      <c r="EBB14" s="12">
        <f t="shared" si="58"/>
        <v>0</v>
      </c>
      <c r="EBC14" s="12">
        <f t="shared" si="58"/>
        <v>0</v>
      </c>
      <c r="EBD14" s="12">
        <f t="shared" si="58"/>
        <v>0</v>
      </c>
      <c r="EBE14" s="12">
        <f t="shared" si="58"/>
        <v>0</v>
      </c>
      <c r="EBF14" s="12">
        <f t="shared" si="58"/>
        <v>0</v>
      </c>
      <c r="EBG14" s="12">
        <f t="shared" si="58"/>
        <v>0</v>
      </c>
      <c r="EBH14" s="12">
        <f t="shared" si="58"/>
        <v>0</v>
      </c>
      <c r="EBI14" s="12">
        <f t="shared" si="58"/>
        <v>0</v>
      </c>
      <c r="EBJ14" s="12">
        <f t="shared" si="58"/>
        <v>0</v>
      </c>
      <c r="EBK14" s="12">
        <f t="shared" si="58"/>
        <v>0</v>
      </c>
      <c r="EBL14" s="12">
        <f t="shared" si="58"/>
        <v>0</v>
      </c>
      <c r="EBM14" s="12">
        <f t="shared" si="58"/>
        <v>0</v>
      </c>
      <c r="EBN14" s="12">
        <f t="shared" si="58"/>
        <v>0</v>
      </c>
      <c r="EBO14" s="12">
        <f t="shared" si="58"/>
        <v>0</v>
      </c>
      <c r="EBP14" s="12">
        <f t="shared" si="58"/>
        <v>0</v>
      </c>
      <c r="EBQ14" s="12">
        <f t="shared" si="58"/>
        <v>0</v>
      </c>
      <c r="EBR14" s="12">
        <f t="shared" si="58"/>
        <v>0</v>
      </c>
      <c r="EBS14" s="12">
        <f t="shared" si="58"/>
        <v>0</v>
      </c>
      <c r="EBT14" s="12">
        <f t="shared" si="58"/>
        <v>0</v>
      </c>
      <c r="EBU14" s="12">
        <f t="shared" si="58"/>
        <v>0</v>
      </c>
      <c r="EBV14" s="12">
        <f t="shared" si="58"/>
        <v>0</v>
      </c>
      <c r="EBW14" s="12">
        <f t="shared" si="58"/>
        <v>0</v>
      </c>
      <c r="EBX14" s="12">
        <f t="shared" si="58"/>
        <v>0</v>
      </c>
      <c r="EBY14" s="12">
        <f t="shared" si="58"/>
        <v>0</v>
      </c>
      <c r="EBZ14" s="12">
        <f t="shared" si="58"/>
        <v>0</v>
      </c>
      <c r="ECA14" s="12">
        <f t="shared" si="58"/>
        <v>0</v>
      </c>
      <c r="ECB14" s="12">
        <f t="shared" ref="ECB14:EEM14" si="59">+ECB5</f>
        <v>0</v>
      </c>
      <c r="ECC14" s="12">
        <f t="shared" si="59"/>
        <v>0</v>
      </c>
      <c r="ECD14" s="12">
        <f t="shared" si="59"/>
        <v>0</v>
      </c>
      <c r="ECE14" s="12">
        <f t="shared" si="59"/>
        <v>0</v>
      </c>
      <c r="ECF14" s="12">
        <f t="shared" si="59"/>
        <v>0</v>
      </c>
      <c r="ECG14" s="12">
        <f t="shared" si="59"/>
        <v>0</v>
      </c>
      <c r="ECH14" s="12">
        <f t="shared" si="59"/>
        <v>0</v>
      </c>
      <c r="ECI14" s="12">
        <f t="shared" si="59"/>
        <v>0</v>
      </c>
      <c r="ECJ14" s="12">
        <f t="shared" si="59"/>
        <v>0</v>
      </c>
      <c r="ECK14" s="12">
        <f t="shared" si="59"/>
        <v>0</v>
      </c>
      <c r="ECL14" s="12">
        <f t="shared" si="59"/>
        <v>0</v>
      </c>
      <c r="ECM14" s="12">
        <f t="shared" si="59"/>
        <v>0</v>
      </c>
      <c r="ECN14" s="12">
        <f t="shared" si="59"/>
        <v>0</v>
      </c>
      <c r="ECO14" s="12">
        <f t="shared" si="59"/>
        <v>0</v>
      </c>
      <c r="ECP14" s="12">
        <f t="shared" si="59"/>
        <v>0</v>
      </c>
      <c r="ECQ14" s="12">
        <f t="shared" si="59"/>
        <v>0</v>
      </c>
      <c r="ECR14" s="12">
        <f t="shared" si="59"/>
        <v>0</v>
      </c>
      <c r="ECS14" s="12">
        <f t="shared" si="59"/>
        <v>0</v>
      </c>
      <c r="ECT14" s="12">
        <f t="shared" si="59"/>
        <v>0</v>
      </c>
      <c r="ECU14" s="12">
        <f t="shared" si="59"/>
        <v>0</v>
      </c>
      <c r="ECV14" s="12">
        <f t="shared" si="59"/>
        <v>0</v>
      </c>
      <c r="ECW14" s="12">
        <f t="shared" si="59"/>
        <v>0</v>
      </c>
      <c r="ECX14" s="12">
        <f t="shared" si="59"/>
        <v>0</v>
      </c>
      <c r="ECY14" s="12">
        <f t="shared" si="59"/>
        <v>0</v>
      </c>
      <c r="ECZ14" s="12">
        <f t="shared" si="59"/>
        <v>0</v>
      </c>
      <c r="EDA14" s="12">
        <f t="shared" si="59"/>
        <v>0</v>
      </c>
      <c r="EDB14" s="12">
        <f t="shared" si="59"/>
        <v>0</v>
      </c>
      <c r="EDC14" s="12">
        <f t="shared" si="59"/>
        <v>0</v>
      </c>
      <c r="EDD14" s="12">
        <f t="shared" si="59"/>
        <v>0</v>
      </c>
      <c r="EDE14" s="12">
        <f t="shared" si="59"/>
        <v>0</v>
      </c>
      <c r="EDF14" s="12">
        <f t="shared" si="59"/>
        <v>0</v>
      </c>
      <c r="EDG14" s="12">
        <f t="shared" si="59"/>
        <v>0</v>
      </c>
      <c r="EDH14" s="12">
        <f t="shared" si="59"/>
        <v>0</v>
      </c>
      <c r="EDI14" s="12">
        <f t="shared" si="59"/>
        <v>0</v>
      </c>
      <c r="EDJ14" s="12">
        <f t="shared" si="59"/>
        <v>0</v>
      </c>
      <c r="EDK14" s="12">
        <f t="shared" si="59"/>
        <v>0</v>
      </c>
      <c r="EDL14" s="12">
        <f t="shared" si="59"/>
        <v>0</v>
      </c>
      <c r="EDM14" s="12">
        <f t="shared" si="59"/>
        <v>0</v>
      </c>
      <c r="EDN14" s="12">
        <f t="shared" si="59"/>
        <v>0</v>
      </c>
      <c r="EDO14" s="12">
        <f t="shared" si="59"/>
        <v>0</v>
      </c>
      <c r="EDP14" s="12">
        <f t="shared" si="59"/>
        <v>0</v>
      </c>
      <c r="EDQ14" s="12">
        <f t="shared" si="59"/>
        <v>0</v>
      </c>
      <c r="EDR14" s="12">
        <f t="shared" si="59"/>
        <v>0</v>
      </c>
      <c r="EDS14" s="12">
        <f t="shared" si="59"/>
        <v>0</v>
      </c>
      <c r="EDT14" s="12">
        <f t="shared" si="59"/>
        <v>0</v>
      </c>
      <c r="EDU14" s="12">
        <f t="shared" si="59"/>
        <v>0</v>
      </c>
      <c r="EDV14" s="12">
        <f t="shared" si="59"/>
        <v>0</v>
      </c>
      <c r="EDW14" s="12">
        <f t="shared" si="59"/>
        <v>0</v>
      </c>
      <c r="EDX14" s="12">
        <f t="shared" si="59"/>
        <v>0</v>
      </c>
      <c r="EDY14" s="12">
        <f t="shared" si="59"/>
        <v>0</v>
      </c>
      <c r="EDZ14" s="12">
        <f t="shared" si="59"/>
        <v>0</v>
      </c>
      <c r="EEA14" s="12">
        <f t="shared" si="59"/>
        <v>0</v>
      </c>
      <c r="EEB14" s="12">
        <f t="shared" si="59"/>
        <v>0</v>
      </c>
      <c r="EEC14" s="12">
        <f t="shared" si="59"/>
        <v>0</v>
      </c>
      <c r="EED14" s="12">
        <f t="shared" si="59"/>
        <v>0</v>
      </c>
      <c r="EEE14" s="12">
        <f t="shared" si="59"/>
        <v>0</v>
      </c>
      <c r="EEF14" s="12">
        <f t="shared" si="59"/>
        <v>0</v>
      </c>
      <c r="EEG14" s="12">
        <f t="shared" si="59"/>
        <v>0</v>
      </c>
      <c r="EEH14" s="12">
        <f t="shared" si="59"/>
        <v>0</v>
      </c>
      <c r="EEI14" s="12">
        <f t="shared" si="59"/>
        <v>0</v>
      </c>
      <c r="EEJ14" s="12">
        <f t="shared" si="59"/>
        <v>0</v>
      </c>
      <c r="EEK14" s="12">
        <f t="shared" si="59"/>
        <v>0</v>
      </c>
      <c r="EEL14" s="12">
        <f t="shared" si="59"/>
        <v>0</v>
      </c>
      <c r="EEM14" s="12">
        <f t="shared" si="59"/>
        <v>0</v>
      </c>
      <c r="EEN14" s="12">
        <f t="shared" ref="EEN14:EGY14" si="60">+EEN5</f>
        <v>0</v>
      </c>
      <c r="EEO14" s="12">
        <f t="shared" si="60"/>
        <v>0</v>
      </c>
      <c r="EEP14" s="12">
        <f t="shared" si="60"/>
        <v>0</v>
      </c>
      <c r="EEQ14" s="12">
        <f t="shared" si="60"/>
        <v>0</v>
      </c>
      <c r="EER14" s="12">
        <f t="shared" si="60"/>
        <v>0</v>
      </c>
      <c r="EES14" s="12">
        <f t="shared" si="60"/>
        <v>0</v>
      </c>
      <c r="EET14" s="12">
        <f t="shared" si="60"/>
        <v>0</v>
      </c>
      <c r="EEU14" s="12">
        <f t="shared" si="60"/>
        <v>0</v>
      </c>
      <c r="EEV14" s="12">
        <f t="shared" si="60"/>
        <v>0</v>
      </c>
      <c r="EEW14" s="12">
        <f t="shared" si="60"/>
        <v>0</v>
      </c>
      <c r="EEX14" s="12">
        <f t="shared" si="60"/>
        <v>0</v>
      </c>
      <c r="EEY14" s="12">
        <f t="shared" si="60"/>
        <v>0</v>
      </c>
      <c r="EEZ14" s="12">
        <f t="shared" si="60"/>
        <v>0</v>
      </c>
      <c r="EFA14" s="12">
        <f t="shared" si="60"/>
        <v>0</v>
      </c>
      <c r="EFB14" s="12">
        <f t="shared" si="60"/>
        <v>0</v>
      </c>
      <c r="EFC14" s="12">
        <f t="shared" si="60"/>
        <v>0</v>
      </c>
      <c r="EFD14" s="12">
        <f t="shared" si="60"/>
        <v>0</v>
      </c>
      <c r="EFE14" s="12">
        <f t="shared" si="60"/>
        <v>0</v>
      </c>
      <c r="EFF14" s="12">
        <f t="shared" si="60"/>
        <v>0</v>
      </c>
      <c r="EFG14" s="12">
        <f t="shared" si="60"/>
        <v>0</v>
      </c>
      <c r="EFH14" s="12">
        <f t="shared" si="60"/>
        <v>0</v>
      </c>
      <c r="EFI14" s="12">
        <f t="shared" si="60"/>
        <v>0</v>
      </c>
      <c r="EFJ14" s="12">
        <f t="shared" si="60"/>
        <v>0</v>
      </c>
      <c r="EFK14" s="12">
        <f t="shared" si="60"/>
        <v>0</v>
      </c>
      <c r="EFL14" s="12">
        <f t="shared" si="60"/>
        <v>0</v>
      </c>
      <c r="EFM14" s="12">
        <f t="shared" si="60"/>
        <v>0</v>
      </c>
      <c r="EFN14" s="12">
        <f t="shared" si="60"/>
        <v>0</v>
      </c>
      <c r="EFO14" s="12">
        <f t="shared" si="60"/>
        <v>0</v>
      </c>
      <c r="EFP14" s="12">
        <f t="shared" si="60"/>
        <v>0</v>
      </c>
      <c r="EFQ14" s="12">
        <f t="shared" si="60"/>
        <v>0</v>
      </c>
      <c r="EFR14" s="12">
        <f t="shared" si="60"/>
        <v>0</v>
      </c>
      <c r="EFS14" s="12">
        <f t="shared" si="60"/>
        <v>0</v>
      </c>
      <c r="EFT14" s="12">
        <f t="shared" si="60"/>
        <v>0</v>
      </c>
      <c r="EFU14" s="12">
        <f t="shared" si="60"/>
        <v>0</v>
      </c>
      <c r="EFV14" s="12">
        <f t="shared" si="60"/>
        <v>0</v>
      </c>
      <c r="EFW14" s="12">
        <f t="shared" si="60"/>
        <v>0</v>
      </c>
      <c r="EFX14" s="12">
        <f t="shared" si="60"/>
        <v>0</v>
      </c>
      <c r="EFY14" s="12">
        <f t="shared" si="60"/>
        <v>0</v>
      </c>
      <c r="EFZ14" s="12">
        <f t="shared" si="60"/>
        <v>0</v>
      </c>
      <c r="EGA14" s="12">
        <f t="shared" si="60"/>
        <v>0</v>
      </c>
      <c r="EGB14" s="12">
        <f t="shared" si="60"/>
        <v>0</v>
      </c>
      <c r="EGC14" s="12">
        <f t="shared" si="60"/>
        <v>0</v>
      </c>
      <c r="EGD14" s="12">
        <f t="shared" si="60"/>
        <v>0</v>
      </c>
      <c r="EGE14" s="12">
        <f t="shared" si="60"/>
        <v>0</v>
      </c>
      <c r="EGF14" s="12">
        <f t="shared" si="60"/>
        <v>0</v>
      </c>
      <c r="EGG14" s="12">
        <f t="shared" si="60"/>
        <v>0</v>
      </c>
      <c r="EGH14" s="12">
        <f t="shared" si="60"/>
        <v>0</v>
      </c>
      <c r="EGI14" s="12">
        <f t="shared" si="60"/>
        <v>0</v>
      </c>
      <c r="EGJ14" s="12">
        <f t="shared" si="60"/>
        <v>0</v>
      </c>
      <c r="EGK14" s="12">
        <f t="shared" si="60"/>
        <v>0</v>
      </c>
      <c r="EGL14" s="12">
        <f t="shared" si="60"/>
        <v>0</v>
      </c>
      <c r="EGM14" s="12">
        <f t="shared" si="60"/>
        <v>0</v>
      </c>
      <c r="EGN14" s="12">
        <f t="shared" si="60"/>
        <v>0</v>
      </c>
      <c r="EGO14" s="12">
        <f t="shared" si="60"/>
        <v>0</v>
      </c>
      <c r="EGP14" s="12">
        <f t="shared" si="60"/>
        <v>0</v>
      </c>
      <c r="EGQ14" s="12">
        <f t="shared" si="60"/>
        <v>0</v>
      </c>
      <c r="EGR14" s="12">
        <f t="shared" si="60"/>
        <v>0</v>
      </c>
      <c r="EGS14" s="12">
        <f t="shared" si="60"/>
        <v>0</v>
      </c>
      <c r="EGT14" s="12">
        <f t="shared" si="60"/>
        <v>0</v>
      </c>
      <c r="EGU14" s="12">
        <f t="shared" si="60"/>
        <v>0</v>
      </c>
      <c r="EGV14" s="12">
        <f t="shared" si="60"/>
        <v>0</v>
      </c>
      <c r="EGW14" s="12">
        <f t="shared" si="60"/>
        <v>0</v>
      </c>
      <c r="EGX14" s="12">
        <f t="shared" si="60"/>
        <v>0</v>
      </c>
      <c r="EGY14" s="12">
        <f t="shared" si="60"/>
        <v>0</v>
      </c>
      <c r="EGZ14" s="12">
        <f t="shared" ref="EGZ14:EJK14" si="61">+EGZ5</f>
        <v>0</v>
      </c>
      <c r="EHA14" s="12">
        <f t="shared" si="61"/>
        <v>0</v>
      </c>
      <c r="EHB14" s="12">
        <f t="shared" si="61"/>
        <v>0</v>
      </c>
      <c r="EHC14" s="12">
        <f t="shared" si="61"/>
        <v>0</v>
      </c>
      <c r="EHD14" s="12">
        <f t="shared" si="61"/>
        <v>0</v>
      </c>
      <c r="EHE14" s="12">
        <f t="shared" si="61"/>
        <v>0</v>
      </c>
      <c r="EHF14" s="12">
        <f t="shared" si="61"/>
        <v>0</v>
      </c>
      <c r="EHG14" s="12">
        <f t="shared" si="61"/>
        <v>0</v>
      </c>
      <c r="EHH14" s="12">
        <f t="shared" si="61"/>
        <v>0</v>
      </c>
      <c r="EHI14" s="12">
        <f t="shared" si="61"/>
        <v>0</v>
      </c>
      <c r="EHJ14" s="12">
        <f t="shared" si="61"/>
        <v>0</v>
      </c>
      <c r="EHK14" s="12">
        <f t="shared" si="61"/>
        <v>0</v>
      </c>
      <c r="EHL14" s="12">
        <f t="shared" si="61"/>
        <v>0</v>
      </c>
      <c r="EHM14" s="12">
        <f t="shared" si="61"/>
        <v>0</v>
      </c>
      <c r="EHN14" s="12">
        <f t="shared" si="61"/>
        <v>0</v>
      </c>
      <c r="EHO14" s="12">
        <f t="shared" si="61"/>
        <v>0</v>
      </c>
      <c r="EHP14" s="12">
        <f t="shared" si="61"/>
        <v>0</v>
      </c>
      <c r="EHQ14" s="12">
        <f t="shared" si="61"/>
        <v>0</v>
      </c>
      <c r="EHR14" s="12">
        <f t="shared" si="61"/>
        <v>0</v>
      </c>
      <c r="EHS14" s="12">
        <f t="shared" si="61"/>
        <v>0</v>
      </c>
      <c r="EHT14" s="12">
        <f t="shared" si="61"/>
        <v>0</v>
      </c>
      <c r="EHU14" s="12">
        <f t="shared" si="61"/>
        <v>0</v>
      </c>
      <c r="EHV14" s="12">
        <f t="shared" si="61"/>
        <v>0</v>
      </c>
      <c r="EHW14" s="12">
        <f t="shared" si="61"/>
        <v>0</v>
      </c>
      <c r="EHX14" s="12">
        <f t="shared" si="61"/>
        <v>0</v>
      </c>
      <c r="EHY14" s="12">
        <f t="shared" si="61"/>
        <v>0</v>
      </c>
      <c r="EHZ14" s="12">
        <f t="shared" si="61"/>
        <v>0</v>
      </c>
      <c r="EIA14" s="12">
        <f t="shared" si="61"/>
        <v>0</v>
      </c>
      <c r="EIB14" s="12">
        <f t="shared" si="61"/>
        <v>0</v>
      </c>
      <c r="EIC14" s="12">
        <f t="shared" si="61"/>
        <v>0</v>
      </c>
      <c r="EID14" s="12">
        <f t="shared" si="61"/>
        <v>0</v>
      </c>
      <c r="EIE14" s="12">
        <f t="shared" si="61"/>
        <v>0</v>
      </c>
      <c r="EIF14" s="12">
        <f t="shared" si="61"/>
        <v>0</v>
      </c>
      <c r="EIG14" s="12">
        <f t="shared" si="61"/>
        <v>0</v>
      </c>
      <c r="EIH14" s="12">
        <f t="shared" si="61"/>
        <v>0</v>
      </c>
      <c r="EII14" s="12">
        <f t="shared" si="61"/>
        <v>0</v>
      </c>
      <c r="EIJ14" s="12">
        <f t="shared" si="61"/>
        <v>0</v>
      </c>
      <c r="EIK14" s="12">
        <f t="shared" si="61"/>
        <v>0</v>
      </c>
      <c r="EIL14" s="12">
        <f t="shared" si="61"/>
        <v>0</v>
      </c>
      <c r="EIM14" s="12">
        <f t="shared" si="61"/>
        <v>0</v>
      </c>
      <c r="EIN14" s="12">
        <f t="shared" si="61"/>
        <v>0</v>
      </c>
      <c r="EIO14" s="12">
        <f t="shared" si="61"/>
        <v>0</v>
      </c>
      <c r="EIP14" s="12">
        <f t="shared" si="61"/>
        <v>0</v>
      </c>
      <c r="EIQ14" s="12">
        <f t="shared" si="61"/>
        <v>0</v>
      </c>
      <c r="EIR14" s="12">
        <f t="shared" si="61"/>
        <v>0</v>
      </c>
      <c r="EIS14" s="12">
        <f t="shared" si="61"/>
        <v>0</v>
      </c>
      <c r="EIT14" s="12">
        <f t="shared" si="61"/>
        <v>0</v>
      </c>
      <c r="EIU14" s="12">
        <f t="shared" si="61"/>
        <v>0</v>
      </c>
      <c r="EIV14" s="12">
        <f t="shared" si="61"/>
        <v>0</v>
      </c>
      <c r="EIW14" s="12">
        <f t="shared" si="61"/>
        <v>0</v>
      </c>
      <c r="EIX14" s="12">
        <f t="shared" si="61"/>
        <v>0</v>
      </c>
      <c r="EIY14" s="12">
        <f t="shared" si="61"/>
        <v>0</v>
      </c>
      <c r="EIZ14" s="12">
        <f t="shared" si="61"/>
        <v>0</v>
      </c>
      <c r="EJA14" s="12">
        <f t="shared" si="61"/>
        <v>0</v>
      </c>
      <c r="EJB14" s="12">
        <f t="shared" si="61"/>
        <v>0</v>
      </c>
      <c r="EJC14" s="12">
        <f t="shared" si="61"/>
        <v>0</v>
      </c>
      <c r="EJD14" s="12">
        <f t="shared" si="61"/>
        <v>0</v>
      </c>
      <c r="EJE14" s="12">
        <f t="shared" si="61"/>
        <v>0</v>
      </c>
      <c r="EJF14" s="12">
        <f t="shared" si="61"/>
        <v>0</v>
      </c>
      <c r="EJG14" s="12">
        <f t="shared" si="61"/>
        <v>0</v>
      </c>
      <c r="EJH14" s="12">
        <f t="shared" si="61"/>
        <v>0</v>
      </c>
      <c r="EJI14" s="12">
        <f t="shared" si="61"/>
        <v>0</v>
      </c>
      <c r="EJJ14" s="12">
        <f t="shared" si="61"/>
        <v>0</v>
      </c>
      <c r="EJK14" s="12">
        <f t="shared" si="61"/>
        <v>0</v>
      </c>
      <c r="EJL14" s="12">
        <f t="shared" ref="EJL14:ELW14" si="62">+EJL5</f>
        <v>0</v>
      </c>
      <c r="EJM14" s="12">
        <f t="shared" si="62"/>
        <v>0</v>
      </c>
      <c r="EJN14" s="12">
        <f t="shared" si="62"/>
        <v>0</v>
      </c>
      <c r="EJO14" s="12">
        <f t="shared" si="62"/>
        <v>0</v>
      </c>
      <c r="EJP14" s="12">
        <f t="shared" si="62"/>
        <v>0</v>
      </c>
      <c r="EJQ14" s="12">
        <f t="shared" si="62"/>
        <v>0</v>
      </c>
      <c r="EJR14" s="12">
        <f t="shared" si="62"/>
        <v>0</v>
      </c>
      <c r="EJS14" s="12">
        <f t="shared" si="62"/>
        <v>0</v>
      </c>
      <c r="EJT14" s="12">
        <f t="shared" si="62"/>
        <v>0</v>
      </c>
      <c r="EJU14" s="12">
        <f t="shared" si="62"/>
        <v>0</v>
      </c>
      <c r="EJV14" s="12">
        <f t="shared" si="62"/>
        <v>0</v>
      </c>
      <c r="EJW14" s="12">
        <f t="shared" si="62"/>
        <v>0</v>
      </c>
      <c r="EJX14" s="12">
        <f t="shared" si="62"/>
        <v>0</v>
      </c>
      <c r="EJY14" s="12">
        <f t="shared" si="62"/>
        <v>0</v>
      </c>
      <c r="EJZ14" s="12">
        <f t="shared" si="62"/>
        <v>0</v>
      </c>
      <c r="EKA14" s="12">
        <f t="shared" si="62"/>
        <v>0</v>
      </c>
      <c r="EKB14" s="12">
        <f t="shared" si="62"/>
        <v>0</v>
      </c>
      <c r="EKC14" s="12">
        <f t="shared" si="62"/>
        <v>0</v>
      </c>
      <c r="EKD14" s="12">
        <f t="shared" si="62"/>
        <v>0</v>
      </c>
      <c r="EKE14" s="12">
        <f t="shared" si="62"/>
        <v>0</v>
      </c>
      <c r="EKF14" s="12">
        <f t="shared" si="62"/>
        <v>0</v>
      </c>
      <c r="EKG14" s="12">
        <f t="shared" si="62"/>
        <v>0</v>
      </c>
      <c r="EKH14" s="12">
        <f t="shared" si="62"/>
        <v>0</v>
      </c>
      <c r="EKI14" s="12">
        <f t="shared" si="62"/>
        <v>0</v>
      </c>
      <c r="EKJ14" s="12">
        <f t="shared" si="62"/>
        <v>0</v>
      </c>
      <c r="EKK14" s="12">
        <f t="shared" si="62"/>
        <v>0</v>
      </c>
      <c r="EKL14" s="12">
        <f t="shared" si="62"/>
        <v>0</v>
      </c>
      <c r="EKM14" s="12">
        <f t="shared" si="62"/>
        <v>0</v>
      </c>
      <c r="EKN14" s="12">
        <f t="shared" si="62"/>
        <v>0</v>
      </c>
      <c r="EKO14" s="12">
        <f t="shared" si="62"/>
        <v>0</v>
      </c>
      <c r="EKP14" s="12">
        <f t="shared" si="62"/>
        <v>0</v>
      </c>
      <c r="EKQ14" s="12">
        <f t="shared" si="62"/>
        <v>0</v>
      </c>
      <c r="EKR14" s="12">
        <f t="shared" si="62"/>
        <v>0</v>
      </c>
      <c r="EKS14" s="12">
        <f t="shared" si="62"/>
        <v>0</v>
      </c>
      <c r="EKT14" s="12">
        <f t="shared" si="62"/>
        <v>0</v>
      </c>
      <c r="EKU14" s="12">
        <f t="shared" si="62"/>
        <v>0</v>
      </c>
      <c r="EKV14" s="12">
        <f t="shared" si="62"/>
        <v>0</v>
      </c>
      <c r="EKW14" s="12">
        <f t="shared" si="62"/>
        <v>0</v>
      </c>
      <c r="EKX14" s="12">
        <f t="shared" si="62"/>
        <v>0</v>
      </c>
      <c r="EKY14" s="12">
        <f t="shared" si="62"/>
        <v>0</v>
      </c>
      <c r="EKZ14" s="12">
        <f t="shared" si="62"/>
        <v>0</v>
      </c>
      <c r="ELA14" s="12">
        <f t="shared" si="62"/>
        <v>0</v>
      </c>
      <c r="ELB14" s="12">
        <f t="shared" si="62"/>
        <v>0</v>
      </c>
      <c r="ELC14" s="12">
        <f t="shared" si="62"/>
        <v>0</v>
      </c>
      <c r="ELD14" s="12">
        <f t="shared" si="62"/>
        <v>0</v>
      </c>
      <c r="ELE14" s="12">
        <f t="shared" si="62"/>
        <v>0</v>
      </c>
      <c r="ELF14" s="12">
        <f t="shared" si="62"/>
        <v>0</v>
      </c>
      <c r="ELG14" s="12">
        <f t="shared" si="62"/>
        <v>0</v>
      </c>
      <c r="ELH14" s="12">
        <f t="shared" si="62"/>
        <v>0</v>
      </c>
      <c r="ELI14" s="12">
        <f t="shared" si="62"/>
        <v>0</v>
      </c>
      <c r="ELJ14" s="12">
        <f t="shared" si="62"/>
        <v>0</v>
      </c>
      <c r="ELK14" s="12">
        <f t="shared" si="62"/>
        <v>0</v>
      </c>
      <c r="ELL14" s="12">
        <f t="shared" si="62"/>
        <v>0</v>
      </c>
      <c r="ELM14" s="12">
        <f t="shared" si="62"/>
        <v>0</v>
      </c>
      <c r="ELN14" s="12">
        <f t="shared" si="62"/>
        <v>0</v>
      </c>
      <c r="ELO14" s="12">
        <f t="shared" si="62"/>
        <v>0</v>
      </c>
      <c r="ELP14" s="12">
        <f t="shared" si="62"/>
        <v>0</v>
      </c>
      <c r="ELQ14" s="12">
        <f t="shared" si="62"/>
        <v>0</v>
      </c>
      <c r="ELR14" s="12">
        <f t="shared" si="62"/>
        <v>0</v>
      </c>
      <c r="ELS14" s="12">
        <f t="shared" si="62"/>
        <v>0</v>
      </c>
      <c r="ELT14" s="12">
        <f t="shared" si="62"/>
        <v>0</v>
      </c>
      <c r="ELU14" s="12">
        <f t="shared" si="62"/>
        <v>0</v>
      </c>
      <c r="ELV14" s="12">
        <f t="shared" si="62"/>
        <v>0</v>
      </c>
      <c r="ELW14" s="12">
        <f t="shared" si="62"/>
        <v>0</v>
      </c>
      <c r="ELX14" s="12">
        <f t="shared" ref="ELX14:EOI14" si="63">+ELX5</f>
        <v>0</v>
      </c>
      <c r="ELY14" s="12">
        <f t="shared" si="63"/>
        <v>0</v>
      </c>
      <c r="ELZ14" s="12">
        <f t="shared" si="63"/>
        <v>0</v>
      </c>
      <c r="EMA14" s="12">
        <f t="shared" si="63"/>
        <v>0</v>
      </c>
      <c r="EMB14" s="12">
        <f t="shared" si="63"/>
        <v>0</v>
      </c>
      <c r="EMC14" s="12">
        <f t="shared" si="63"/>
        <v>0</v>
      </c>
      <c r="EMD14" s="12">
        <f t="shared" si="63"/>
        <v>0</v>
      </c>
      <c r="EME14" s="12">
        <f t="shared" si="63"/>
        <v>0</v>
      </c>
      <c r="EMF14" s="12">
        <f t="shared" si="63"/>
        <v>0</v>
      </c>
      <c r="EMG14" s="12">
        <f t="shared" si="63"/>
        <v>0</v>
      </c>
      <c r="EMH14" s="12">
        <f t="shared" si="63"/>
        <v>0</v>
      </c>
      <c r="EMI14" s="12">
        <f t="shared" si="63"/>
        <v>0</v>
      </c>
      <c r="EMJ14" s="12">
        <f t="shared" si="63"/>
        <v>0</v>
      </c>
      <c r="EMK14" s="12">
        <f t="shared" si="63"/>
        <v>0</v>
      </c>
      <c r="EML14" s="12">
        <f t="shared" si="63"/>
        <v>0</v>
      </c>
      <c r="EMM14" s="12">
        <f t="shared" si="63"/>
        <v>0</v>
      </c>
      <c r="EMN14" s="12">
        <f t="shared" si="63"/>
        <v>0</v>
      </c>
      <c r="EMO14" s="12">
        <f t="shared" si="63"/>
        <v>0</v>
      </c>
      <c r="EMP14" s="12">
        <f t="shared" si="63"/>
        <v>0</v>
      </c>
      <c r="EMQ14" s="12">
        <f t="shared" si="63"/>
        <v>0</v>
      </c>
      <c r="EMR14" s="12">
        <f t="shared" si="63"/>
        <v>0</v>
      </c>
      <c r="EMS14" s="12">
        <f t="shared" si="63"/>
        <v>0</v>
      </c>
      <c r="EMT14" s="12">
        <f t="shared" si="63"/>
        <v>0</v>
      </c>
      <c r="EMU14" s="12">
        <f t="shared" si="63"/>
        <v>0</v>
      </c>
      <c r="EMV14" s="12">
        <f t="shared" si="63"/>
        <v>0</v>
      </c>
      <c r="EMW14" s="12">
        <f t="shared" si="63"/>
        <v>0</v>
      </c>
      <c r="EMX14" s="12">
        <f t="shared" si="63"/>
        <v>0</v>
      </c>
      <c r="EMY14" s="12">
        <f t="shared" si="63"/>
        <v>0</v>
      </c>
      <c r="EMZ14" s="12">
        <f t="shared" si="63"/>
        <v>0</v>
      </c>
      <c r="ENA14" s="12">
        <f t="shared" si="63"/>
        <v>0</v>
      </c>
      <c r="ENB14" s="12">
        <f t="shared" si="63"/>
        <v>0</v>
      </c>
      <c r="ENC14" s="12">
        <f t="shared" si="63"/>
        <v>0</v>
      </c>
      <c r="END14" s="12">
        <f t="shared" si="63"/>
        <v>0</v>
      </c>
      <c r="ENE14" s="12">
        <f t="shared" si="63"/>
        <v>0</v>
      </c>
      <c r="ENF14" s="12">
        <f t="shared" si="63"/>
        <v>0</v>
      </c>
      <c r="ENG14" s="12">
        <f t="shared" si="63"/>
        <v>0</v>
      </c>
      <c r="ENH14" s="12">
        <f t="shared" si="63"/>
        <v>0</v>
      </c>
      <c r="ENI14" s="12">
        <f t="shared" si="63"/>
        <v>0</v>
      </c>
      <c r="ENJ14" s="12">
        <f t="shared" si="63"/>
        <v>0</v>
      </c>
      <c r="ENK14" s="12">
        <f t="shared" si="63"/>
        <v>0</v>
      </c>
      <c r="ENL14" s="12">
        <f t="shared" si="63"/>
        <v>0</v>
      </c>
      <c r="ENM14" s="12">
        <f t="shared" si="63"/>
        <v>0</v>
      </c>
      <c r="ENN14" s="12">
        <f t="shared" si="63"/>
        <v>0</v>
      </c>
      <c r="ENO14" s="12">
        <f t="shared" si="63"/>
        <v>0</v>
      </c>
      <c r="ENP14" s="12">
        <f t="shared" si="63"/>
        <v>0</v>
      </c>
      <c r="ENQ14" s="12">
        <f t="shared" si="63"/>
        <v>0</v>
      </c>
      <c r="ENR14" s="12">
        <f t="shared" si="63"/>
        <v>0</v>
      </c>
      <c r="ENS14" s="12">
        <f t="shared" si="63"/>
        <v>0</v>
      </c>
      <c r="ENT14" s="12">
        <f t="shared" si="63"/>
        <v>0</v>
      </c>
      <c r="ENU14" s="12">
        <f t="shared" si="63"/>
        <v>0</v>
      </c>
      <c r="ENV14" s="12">
        <f t="shared" si="63"/>
        <v>0</v>
      </c>
      <c r="ENW14" s="12">
        <f t="shared" si="63"/>
        <v>0</v>
      </c>
      <c r="ENX14" s="12">
        <f t="shared" si="63"/>
        <v>0</v>
      </c>
      <c r="ENY14" s="12">
        <f t="shared" si="63"/>
        <v>0</v>
      </c>
      <c r="ENZ14" s="12">
        <f t="shared" si="63"/>
        <v>0</v>
      </c>
      <c r="EOA14" s="12">
        <f t="shared" si="63"/>
        <v>0</v>
      </c>
      <c r="EOB14" s="12">
        <f t="shared" si="63"/>
        <v>0</v>
      </c>
      <c r="EOC14" s="12">
        <f t="shared" si="63"/>
        <v>0</v>
      </c>
      <c r="EOD14" s="12">
        <f t="shared" si="63"/>
        <v>0</v>
      </c>
      <c r="EOE14" s="12">
        <f t="shared" si="63"/>
        <v>0</v>
      </c>
      <c r="EOF14" s="12">
        <f t="shared" si="63"/>
        <v>0</v>
      </c>
      <c r="EOG14" s="12">
        <f t="shared" si="63"/>
        <v>0</v>
      </c>
      <c r="EOH14" s="12">
        <f t="shared" si="63"/>
        <v>0</v>
      </c>
      <c r="EOI14" s="12">
        <f t="shared" si="63"/>
        <v>0</v>
      </c>
      <c r="EOJ14" s="12">
        <f t="shared" ref="EOJ14:EQU14" si="64">+EOJ5</f>
        <v>0</v>
      </c>
      <c r="EOK14" s="12">
        <f t="shared" si="64"/>
        <v>0</v>
      </c>
      <c r="EOL14" s="12">
        <f t="shared" si="64"/>
        <v>0</v>
      </c>
      <c r="EOM14" s="12">
        <f t="shared" si="64"/>
        <v>0</v>
      </c>
      <c r="EON14" s="12">
        <f t="shared" si="64"/>
        <v>0</v>
      </c>
      <c r="EOO14" s="12">
        <f t="shared" si="64"/>
        <v>0</v>
      </c>
      <c r="EOP14" s="12">
        <f t="shared" si="64"/>
        <v>0</v>
      </c>
      <c r="EOQ14" s="12">
        <f t="shared" si="64"/>
        <v>0</v>
      </c>
      <c r="EOR14" s="12">
        <f t="shared" si="64"/>
        <v>0</v>
      </c>
      <c r="EOS14" s="12">
        <f t="shared" si="64"/>
        <v>0</v>
      </c>
      <c r="EOT14" s="12">
        <f t="shared" si="64"/>
        <v>0</v>
      </c>
      <c r="EOU14" s="12">
        <f t="shared" si="64"/>
        <v>0</v>
      </c>
      <c r="EOV14" s="12">
        <f t="shared" si="64"/>
        <v>0</v>
      </c>
      <c r="EOW14" s="12">
        <f t="shared" si="64"/>
        <v>0</v>
      </c>
      <c r="EOX14" s="12">
        <f t="shared" si="64"/>
        <v>0</v>
      </c>
      <c r="EOY14" s="12">
        <f t="shared" si="64"/>
        <v>0</v>
      </c>
      <c r="EOZ14" s="12">
        <f t="shared" si="64"/>
        <v>0</v>
      </c>
      <c r="EPA14" s="12">
        <f t="shared" si="64"/>
        <v>0</v>
      </c>
      <c r="EPB14" s="12">
        <f t="shared" si="64"/>
        <v>0</v>
      </c>
      <c r="EPC14" s="12">
        <f t="shared" si="64"/>
        <v>0</v>
      </c>
      <c r="EPD14" s="12">
        <f t="shared" si="64"/>
        <v>0</v>
      </c>
      <c r="EPE14" s="12">
        <f t="shared" si="64"/>
        <v>0</v>
      </c>
      <c r="EPF14" s="12">
        <f t="shared" si="64"/>
        <v>0</v>
      </c>
      <c r="EPG14" s="12">
        <f t="shared" si="64"/>
        <v>0</v>
      </c>
      <c r="EPH14" s="12">
        <f t="shared" si="64"/>
        <v>0</v>
      </c>
      <c r="EPI14" s="12">
        <f t="shared" si="64"/>
        <v>0</v>
      </c>
      <c r="EPJ14" s="12">
        <f t="shared" si="64"/>
        <v>0</v>
      </c>
      <c r="EPK14" s="12">
        <f t="shared" si="64"/>
        <v>0</v>
      </c>
      <c r="EPL14" s="12">
        <f t="shared" si="64"/>
        <v>0</v>
      </c>
      <c r="EPM14" s="12">
        <f t="shared" si="64"/>
        <v>0</v>
      </c>
      <c r="EPN14" s="12">
        <f t="shared" si="64"/>
        <v>0</v>
      </c>
      <c r="EPO14" s="12">
        <f t="shared" si="64"/>
        <v>0</v>
      </c>
      <c r="EPP14" s="12">
        <f t="shared" si="64"/>
        <v>0</v>
      </c>
      <c r="EPQ14" s="12">
        <f t="shared" si="64"/>
        <v>0</v>
      </c>
      <c r="EPR14" s="12">
        <f t="shared" si="64"/>
        <v>0</v>
      </c>
      <c r="EPS14" s="12">
        <f t="shared" si="64"/>
        <v>0</v>
      </c>
      <c r="EPT14" s="12">
        <f t="shared" si="64"/>
        <v>0</v>
      </c>
      <c r="EPU14" s="12">
        <f t="shared" si="64"/>
        <v>0</v>
      </c>
      <c r="EPV14" s="12">
        <f t="shared" si="64"/>
        <v>0</v>
      </c>
      <c r="EPW14" s="12">
        <f t="shared" si="64"/>
        <v>0</v>
      </c>
      <c r="EPX14" s="12">
        <f t="shared" si="64"/>
        <v>0</v>
      </c>
      <c r="EPY14" s="12">
        <f t="shared" si="64"/>
        <v>0</v>
      </c>
      <c r="EPZ14" s="12">
        <f t="shared" si="64"/>
        <v>0</v>
      </c>
      <c r="EQA14" s="12">
        <f t="shared" si="64"/>
        <v>0</v>
      </c>
      <c r="EQB14" s="12">
        <f t="shared" si="64"/>
        <v>0</v>
      </c>
      <c r="EQC14" s="12">
        <f t="shared" si="64"/>
        <v>0</v>
      </c>
      <c r="EQD14" s="12">
        <f t="shared" si="64"/>
        <v>0</v>
      </c>
      <c r="EQE14" s="12">
        <f t="shared" si="64"/>
        <v>0</v>
      </c>
      <c r="EQF14" s="12">
        <f t="shared" si="64"/>
        <v>0</v>
      </c>
      <c r="EQG14" s="12">
        <f t="shared" si="64"/>
        <v>0</v>
      </c>
      <c r="EQH14" s="12">
        <f t="shared" si="64"/>
        <v>0</v>
      </c>
      <c r="EQI14" s="12">
        <f t="shared" si="64"/>
        <v>0</v>
      </c>
      <c r="EQJ14" s="12">
        <f t="shared" si="64"/>
        <v>0</v>
      </c>
      <c r="EQK14" s="12">
        <f t="shared" si="64"/>
        <v>0</v>
      </c>
      <c r="EQL14" s="12">
        <f t="shared" si="64"/>
        <v>0</v>
      </c>
      <c r="EQM14" s="12">
        <f t="shared" si="64"/>
        <v>0</v>
      </c>
      <c r="EQN14" s="12">
        <f t="shared" si="64"/>
        <v>0</v>
      </c>
      <c r="EQO14" s="12">
        <f t="shared" si="64"/>
        <v>0</v>
      </c>
      <c r="EQP14" s="12">
        <f t="shared" si="64"/>
        <v>0</v>
      </c>
      <c r="EQQ14" s="12">
        <f t="shared" si="64"/>
        <v>0</v>
      </c>
      <c r="EQR14" s="12">
        <f t="shared" si="64"/>
        <v>0</v>
      </c>
      <c r="EQS14" s="12">
        <f t="shared" si="64"/>
        <v>0</v>
      </c>
      <c r="EQT14" s="12">
        <f t="shared" si="64"/>
        <v>0</v>
      </c>
      <c r="EQU14" s="12">
        <f t="shared" si="64"/>
        <v>0</v>
      </c>
      <c r="EQV14" s="12">
        <f t="shared" ref="EQV14:ETG14" si="65">+EQV5</f>
        <v>0</v>
      </c>
      <c r="EQW14" s="12">
        <f t="shared" si="65"/>
        <v>0</v>
      </c>
      <c r="EQX14" s="12">
        <f t="shared" si="65"/>
        <v>0</v>
      </c>
      <c r="EQY14" s="12">
        <f t="shared" si="65"/>
        <v>0</v>
      </c>
      <c r="EQZ14" s="12">
        <f t="shared" si="65"/>
        <v>0</v>
      </c>
      <c r="ERA14" s="12">
        <f t="shared" si="65"/>
        <v>0</v>
      </c>
      <c r="ERB14" s="12">
        <f t="shared" si="65"/>
        <v>0</v>
      </c>
      <c r="ERC14" s="12">
        <f t="shared" si="65"/>
        <v>0</v>
      </c>
      <c r="ERD14" s="12">
        <f t="shared" si="65"/>
        <v>0</v>
      </c>
      <c r="ERE14" s="12">
        <f t="shared" si="65"/>
        <v>0</v>
      </c>
      <c r="ERF14" s="12">
        <f t="shared" si="65"/>
        <v>0</v>
      </c>
      <c r="ERG14" s="12">
        <f t="shared" si="65"/>
        <v>0</v>
      </c>
      <c r="ERH14" s="12">
        <f t="shared" si="65"/>
        <v>0</v>
      </c>
      <c r="ERI14" s="12">
        <f t="shared" si="65"/>
        <v>0</v>
      </c>
      <c r="ERJ14" s="12">
        <f t="shared" si="65"/>
        <v>0</v>
      </c>
      <c r="ERK14" s="12">
        <f t="shared" si="65"/>
        <v>0</v>
      </c>
      <c r="ERL14" s="12">
        <f t="shared" si="65"/>
        <v>0</v>
      </c>
      <c r="ERM14" s="12">
        <f t="shared" si="65"/>
        <v>0</v>
      </c>
      <c r="ERN14" s="12">
        <f t="shared" si="65"/>
        <v>0</v>
      </c>
      <c r="ERO14" s="12">
        <f t="shared" si="65"/>
        <v>0</v>
      </c>
      <c r="ERP14" s="12">
        <f t="shared" si="65"/>
        <v>0</v>
      </c>
      <c r="ERQ14" s="12">
        <f t="shared" si="65"/>
        <v>0</v>
      </c>
      <c r="ERR14" s="12">
        <f t="shared" si="65"/>
        <v>0</v>
      </c>
      <c r="ERS14" s="12">
        <f t="shared" si="65"/>
        <v>0</v>
      </c>
      <c r="ERT14" s="12">
        <f t="shared" si="65"/>
        <v>0</v>
      </c>
      <c r="ERU14" s="12">
        <f t="shared" si="65"/>
        <v>0</v>
      </c>
      <c r="ERV14" s="12">
        <f t="shared" si="65"/>
        <v>0</v>
      </c>
      <c r="ERW14" s="12">
        <f t="shared" si="65"/>
        <v>0</v>
      </c>
      <c r="ERX14" s="12">
        <f t="shared" si="65"/>
        <v>0</v>
      </c>
      <c r="ERY14" s="12">
        <f t="shared" si="65"/>
        <v>0</v>
      </c>
      <c r="ERZ14" s="12">
        <f t="shared" si="65"/>
        <v>0</v>
      </c>
      <c r="ESA14" s="12">
        <f t="shared" si="65"/>
        <v>0</v>
      </c>
      <c r="ESB14" s="12">
        <f t="shared" si="65"/>
        <v>0</v>
      </c>
      <c r="ESC14" s="12">
        <f t="shared" si="65"/>
        <v>0</v>
      </c>
      <c r="ESD14" s="12">
        <f t="shared" si="65"/>
        <v>0</v>
      </c>
      <c r="ESE14" s="12">
        <f t="shared" si="65"/>
        <v>0</v>
      </c>
      <c r="ESF14" s="12">
        <f t="shared" si="65"/>
        <v>0</v>
      </c>
      <c r="ESG14" s="12">
        <f t="shared" si="65"/>
        <v>0</v>
      </c>
      <c r="ESH14" s="12">
        <f t="shared" si="65"/>
        <v>0</v>
      </c>
      <c r="ESI14" s="12">
        <f t="shared" si="65"/>
        <v>0</v>
      </c>
      <c r="ESJ14" s="12">
        <f t="shared" si="65"/>
        <v>0</v>
      </c>
      <c r="ESK14" s="12">
        <f t="shared" si="65"/>
        <v>0</v>
      </c>
      <c r="ESL14" s="12">
        <f t="shared" si="65"/>
        <v>0</v>
      </c>
      <c r="ESM14" s="12">
        <f t="shared" si="65"/>
        <v>0</v>
      </c>
      <c r="ESN14" s="12">
        <f t="shared" si="65"/>
        <v>0</v>
      </c>
      <c r="ESO14" s="12">
        <f t="shared" si="65"/>
        <v>0</v>
      </c>
      <c r="ESP14" s="12">
        <f t="shared" si="65"/>
        <v>0</v>
      </c>
      <c r="ESQ14" s="12">
        <f t="shared" si="65"/>
        <v>0</v>
      </c>
      <c r="ESR14" s="12">
        <f t="shared" si="65"/>
        <v>0</v>
      </c>
      <c r="ESS14" s="12">
        <f t="shared" si="65"/>
        <v>0</v>
      </c>
      <c r="EST14" s="12">
        <f t="shared" si="65"/>
        <v>0</v>
      </c>
      <c r="ESU14" s="12">
        <f t="shared" si="65"/>
        <v>0</v>
      </c>
      <c r="ESV14" s="12">
        <f t="shared" si="65"/>
        <v>0</v>
      </c>
      <c r="ESW14" s="12">
        <f t="shared" si="65"/>
        <v>0</v>
      </c>
      <c r="ESX14" s="12">
        <f t="shared" si="65"/>
        <v>0</v>
      </c>
      <c r="ESY14" s="12">
        <f t="shared" si="65"/>
        <v>0</v>
      </c>
      <c r="ESZ14" s="12">
        <f t="shared" si="65"/>
        <v>0</v>
      </c>
      <c r="ETA14" s="12">
        <f t="shared" si="65"/>
        <v>0</v>
      </c>
      <c r="ETB14" s="12">
        <f t="shared" si="65"/>
        <v>0</v>
      </c>
      <c r="ETC14" s="12">
        <f t="shared" si="65"/>
        <v>0</v>
      </c>
      <c r="ETD14" s="12">
        <f t="shared" si="65"/>
        <v>0</v>
      </c>
      <c r="ETE14" s="12">
        <f t="shared" si="65"/>
        <v>0</v>
      </c>
      <c r="ETF14" s="12">
        <f t="shared" si="65"/>
        <v>0</v>
      </c>
      <c r="ETG14" s="12">
        <f t="shared" si="65"/>
        <v>0</v>
      </c>
      <c r="ETH14" s="12">
        <f t="shared" ref="ETH14:EVS14" si="66">+ETH5</f>
        <v>0</v>
      </c>
      <c r="ETI14" s="12">
        <f t="shared" si="66"/>
        <v>0</v>
      </c>
      <c r="ETJ14" s="12">
        <f t="shared" si="66"/>
        <v>0</v>
      </c>
      <c r="ETK14" s="12">
        <f t="shared" si="66"/>
        <v>0</v>
      </c>
      <c r="ETL14" s="12">
        <f t="shared" si="66"/>
        <v>0</v>
      </c>
      <c r="ETM14" s="12">
        <f t="shared" si="66"/>
        <v>0</v>
      </c>
      <c r="ETN14" s="12">
        <f t="shared" si="66"/>
        <v>0</v>
      </c>
      <c r="ETO14" s="12">
        <f t="shared" si="66"/>
        <v>0</v>
      </c>
      <c r="ETP14" s="12">
        <f t="shared" si="66"/>
        <v>0</v>
      </c>
      <c r="ETQ14" s="12">
        <f t="shared" si="66"/>
        <v>0</v>
      </c>
      <c r="ETR14" s="12">
        <f t="shared" si="66"/>
        <v>0</v>
      </c>
      <c r="ETS14" s="12">
        <f t="shared" si="66"/>
        <v>0</v>
      </c>
      <c r="ETT14" s="12">
        <f t="shared" si="66"/>
        <v>0</v>
      </c>
      <c r="ETU14" s="12">
        <f t="shared" si="66"/>
        <v>0</v>
      </c>
      <c r="ETV14" s="12">
        <f t="shared" si="66"/>
        <v>0</v>
      </c>
      <c r="ETW14" s="12">
        <f t="shared" si="66"/>
        <v>0</v>
      </c>
      <c r="ETX14" s="12">
        <f t="shared" si="66"/>
        <v>0</v>
      </c>
      <c r="ETY14" s="12">
        <f t="shared" si="66"/>
        <v>0</v>
      </c>
      <c r="ETZ14" s="12">
        <f t="shared" si="66"/>
        <v>0</v>
      </c>
      <c r="EUA14" s="12">
        <f t="shared" si="66"/>
        <v>0</v>
      </c>
      <c r="EUB14" s="12">
        <f t="shared" si="66"/>
        <v>0</v>
      </c>
      <c r="EUC14" s="12">
        <f t="shared" si="66"/>
        <v>0</v>
      </c>
      <c r="EUD14" s="12">
        <f t="shared" si="66"/>
        <v>0</v>
      </c>
      <c r="EUE14" s="12">
        <f t="shared" si="66"/>
        <v>0</v>
      </c>
      <c r="EUF14" s="12">
        <f t="shared" si="66"/>
        <v>0</v>
      </c>
      <c r="EUG14" s="12">
        <f t="shared" si="66"/>
        <v>0</v>
      </c>
      <c r="EUH14" s="12">
        <f t="shared" si="66"/>
        <v>0</v>
      </c>
      <c r="EUI14" s="12">
        <f t="shared" si="66"/>
        <v>0</v>
      </c>
      <c r="EUJ14" s="12">
        <f t="shared" si="66"/>
        <v>0</v>
      </c>
      <c r="EUK14" s="12">
        <f t="shared" si="66"/>
        <v>0</v>
      </c>
      <c r="EUL14" s="12">
        <f t="shared" si="66"/>
        <v>0</v>
      </c>
      <c r="EUM14" s="12">
        <f t="shared" si="66"/>
        <v>0</v>
      </c>
      <c r="EUN14" s="12">
        <f t="shared" si="66"/>
        <v>0</v>
      </c>
      <c r="EUO14" s="12">
        <f t="shared" si="66"/>
        <v>0</v>
      </c>
      <c r="EUP14" s="12">
        <f t="shared" si="66"/>
        <v>0</v>
      </c>
      <c r="EUQ14" s="12">
        <f t="shared" si="66"/>
        <v>0</v>
      </c>
      <c r="EUR14" s="12">
        <f t="shared" si="66"/>
        <v>0</v>
      </c>
      <c r="EUS14" s="12">
        <f t="shared" si="66"/>
        <v>0</v>
      </c>
      <c r="EUT14" s="12">
        <f t="shared" si="66"/>
        <v>0</v>
      </c>
      <c r="EUU14" s="12">
        <f t="shared" si="66"/>
        <v>0</v>
      </c>
      <c r="EUV14" s="12">
        <f t="shared" si="66"/>
        <v>0</v>
      </c>
      <c r="EUW14" s="12">
        <f t="shared" si="66"/>
        <v>0</v>
      </c>
      <c r="EUX14" s="12">
        <f t="shared" si="66"/>
        <v>0</v>
      </c>
      <c r="EUY14" s="12">
        <f t="shared" si="66"/>
        <v>0</v>
      </c>
      <c r="EUZ14" s="12">
        <f t="shared" si="66"/>
        <v>0</v>
      </c>
      <c r="EVA14" s="12">
        <f t="shared" si="66"/>
        <v>0</v>
      </c>
      <c r="EVB14" s="12">
        <f t="shared" si="66"/>
        <v>0</v>
      </c>
      <c r="EVC14" s="12">
        <f t="shared" si="66"/>
        <v>0</v>
      </c>
      <c r="EVD14" s="12">
        <f t="shared" si="66"/>
        <v>0</v>
      </c>
      <c r="EVE14" s="12">
        <f t="shared" si="66"/>
        <v>0</v>
      </c>
      <c r="EVF14" s="12">
        <f t="shared" si="66"/>
        <v>0</v>
      </c>
      <c r="EVG14" s="12">
        <f t="shared" si="66"/>
        <v>0</v>
      </c>
      <c r="EVH14" s="12">
        <f t="shared" si="66"/>
        <v>0</v>
      </c>
      <c r="EVI14" s="12">
        <f t="shared" si="66"/>
        <v>0</v>
      </c>
      <c r="EVJ14" s="12">
        <f t="shared" si="66"/>
        <v>0</v>
      </c>
      <c r="EVK14" s="12">
        <f t="shared" si="66"/>
        <v>0</v>
      </c>
      <c r="EVL14" s="12">
        <f t="shared" si="66"/>
        <v>0</v>
      </c>
      <c r="EVM14" s="12">
        <f t="shared" si="66"/>
        <v>0</v>
      </c>
      <c r="EVN14" s="12">
        <f t="shared" si="66"/>
        <v>0</v>
      </c>
      <c r="EVO14" s="12">
        <f t="shared" si="66"/>
        <v>0</v>
      </c>
      <c r="EVP14" s="12">
        <f t="shared" si="66"/>
        <v>0</v>
      </c>
      <c r="EVQ14" s="12">
        <f t="shared" si="66"/>
        <v>0</v>
      </c>
      <c r="EVR14" s="12">
        <f t="shared" si="66"/>
        <v>0</v>
      </c>
      <c r="EVS14" s="12">
        <f t="shared" si="66"/>
        <v>0</v>
      </c>
      <c r="EVT14" s="12">
        <f t="shared" ref="EVT14:EYE14" si="67">+EVT5</f>
        <v>0</v>
      </c>
      <c r="EVU14" s="12">
        <f t="shared" si="67"/>
        <v>0</v>
      </c>
      <c r="EVV14" s="12">
        <f t="shared" si="67"/>
        <v>0</v>
      </c>
      <c r="EVW14" s="12">
        <f t="shared" si="67"/>
        <v>0</v>
      </c>
      <c r="EVX14" s="12">
        <f t="shared" si="67"/>
        <v>0</v>
      </c>
      <c r="EVY14" s="12">
        <f t="shared" si="67"/>
        <v>0</v>
      </c>
      <c r="EVZ14" s="12">
        <f t="shared" si="67"/>
        <v>0</v>
      </c>
      <c r="EWA14" s="12">
        <f t="shared" si="67"/>
        <v>0</v>
      </c>
      <c r="EWB14" s="12">
        <f t="shared" si="67"/>
        <v>0</v>
      </c>
      <c r="EWC14" s="12">
        <f t="shared" si="67"/>
        <v>0</v>
      </c>
      <c r="EWD14" s="12">
        <f t="shared" si="67"/>
        <v>0</v>
      </c>
      <c r="EWE14" s="12">
        <f t="shared" si="67"/>
        <v>0</v>
      </c>
      <c r="EWF14" s="12">
        <f t="shared" si="67"/>
        <v>0</v>
      </c>
      <c r="EWG14" s="12">
        <f t="shared" si="67"/>
        <v>0</v>
      </c>
      <c r="EWH14" s="12">
        <f t="shared" si="67"/>
        <v>0</v>
      </c>
      <c r="EWI14" s="12">
        <f t="shared" si="67"/>
        <v>0</v>
      </c>
      <c r="EWJ14" s="12">
        <f t="shared" si="67"/>
        <v>0</v>
      </c>
      <c r="EWK14" s="12">
        <f t="shared" si="67"/>
        <v>0</v>
      </c>
      <c r="EWL14" s="12">
        <f t="shared" si="67"/>
        <v>0</v>
      </c>
      <c r="EWM14" s="12">
        <f t="shared" si="67"/>
        <v>0</v>
      </c>
      <c r="EWN14" s="12">
        <f t="shared" si="67"/>
        <v>0</v>
      </c>
      <c r="EWO14" s="12">
        <f t="shared" si="67"/>
        <v>0</v>
      </c>
      <c r="EWP14" s="12">
        <f t="shared" si="67"/>
        <v>0</v>
      </c>
      <c r="EWQ14" s="12">
        <f t="shared" si="67"/>
        <v>0</v>
      </c>
      <c r="EWR14" s="12">
        <f t="shared" si="67"/>
        <v>0</v>
      </c>
      <c r="EWS14" s="12">
        <f t="shared" si="67"/>
        <v>0</v>
      </c>
      <c r="EWT14" s="12">
        <f t="shared" si="67"/>
        <v>0</v>
      </c>
      <c r="EWU14" s="12">
        <f t="shared" si="67"/>
        <v>0</v>
      </c>
      <c r="EWV14" s="12">
        <f t="shared" si="67"/>
        <v>0</v>
      </c>
      <c r="EWW14" s="12">
        <f t="shared" si="67"/>
        <v>0</v>
      </c>
      <c r="EWX14" s="12">
        <f t="shared" si="67"/>
        <v>0</v>
      </c>
      <c r="EWY14" s="12">
        <f t="shared" si="67"/>
        <v>0</v>
      </c>
      <c r="EWZ14" s="12">
        <f t="shared" si="67"/>
        <v>0</v>
      </c>
      <c r="EXA14" s="12">
        <f t="shared" si="67"/>
        <v>0</v>
      </c>
      <c r="EXB14" s="12">
        <f t="shared" si="67"/>
        <v>0</v>
      </c>
      <c r="EXC14" s="12">
        <f t="shared" si="67"/>
        <v>0</v>
      </c>
      <c r="EXD14" s="12">
        <f t="shared" si="67"/>
        <v>0</v>
      </c>
      <c r="EXE14" s="12">
        <f t="shared" si="67"/>
        <v>0</v>
      </c>
      <c r="EXF14" s="12">
        <f t="shared" si="67"/>
        <v>0</v>
      </c>
      <c r="EXG14" s="12">
        <f t="shared" si="67"/>
        <v>0</v>
      </c>
      <c r="EXH14" s="12">
        <f t="shared" si="67"/>
        <v>0</v>
      </c>
      <c r="EXI14" s="12">
        <f t="shared" si="67"/>
        <v>0</v>
      </c>
      <c r="EXJ14" s="12">
        <f t="shared" si="67"/>
        <v>0</v>
      </c>
      <c r="EXK14" s="12">
        <f t="shared" si="67"/>
        <v>0</v>
      </c>
      <c r="EXL14" s="12">
        <f t="shared" si="67"/>
        <v>0</v>
      </c>
      <c r="EXM14" s="12">
        <f t="shared" si="67"/>
        <v>0</v>
      </c>
      <c r="EXN14" s="12">
        <f t="shared" si="67"/>
        <v>0</v>
      </c>
      <c r="EXO14" s="12">
        <f t="shared" si="67"/>
        <v>0</v>
      </c>
      <c r="EXP14" s="12">
        <f t="shared" si="67"/>
        <v>0</v>
      </c>
      <c r="EXQ14" s="12">
        <f t="shared" si="67"/>
        <v>0</v>
      </c>
      <c r="EXR14" s="12">
        <f t="shared" si="67"/>
        <v>0</v>
      </c>
      <c r="EXS14" s="12">
        <f t="shared" si="67"/>
        <v>0</v>
      </c>
      <c r="EXT14" s="12">
        <f t="shared" si="67"/>
        <v>0</v>
      </c>
      <c r="EXU14" s="12">
        <f t="shared" si="67"/>
        <v>0</v>
      </c>
      <c r="EXV14" s="12">
        <f t="shared" si="67"/>
        <v>0</v>
      </c>
      <c r="EXW14" s="12">
        <f t="shared" si="67"/>
        <v>0</v>
      </c>
      <c r="EXX14" s="12">
        <f t="shared" si="67"/>
        <v>0</v>
      </c>
      <c r="EXY14" s="12">
        <f t="shared" si="67"/>
        <v>0</v>
      </c>
      <c r="EXZ14" s="12">
        <f t="shared" si="67"/>
        <v>0</v>
      </c>
      <c r="EYA14" s="12">
        <f t="shared" si="67"/>
        <v>0</v>
      </c>
      <c r="EYB14" s="12">
        <f t="shared" si="67"/>
        <v>0</v>
      </c>
      <c r="EYC14" s="12">
        <f t="shared" si="67"/>
        <v>0</v>
      </c>
      <c r="EYD14" s="12">
        <f t="shared" si="67"/>
        <v>0</v>
      </c>
      <c r="EYE14" s="12">
        <f t="shared" si="67"/>
        <v>0</v>
      </c>
      <c r="EYF14" s="12">
        <f t="shared" ref="EYF14:FAQ14" si="68">+EYF5</f>
        <v>0</v>
      </c>
      <c r="EYG14" s="12">
        <f t="shared" si="68"/>
        <v>0</v>
      </c>
      <c r="EYH14" s="12">
        <f t="shared" si="68"/>
        <v>0</v>
      </c>
      <c r="EYI14" s="12">
        <f t="shared" si="68"/>
        <v>0</v>
      </c>
      <c r="EYJ14" s="12">
        <f t="shared" si="68"/>
        <v>0</v>
      </c>
      <c r="EYK14" s="12">
        <f t="shared" si="68"/>
        <v>0</v>
      </c>
      <c r="EYL14" s="12">
        <f t="shared" si="68"/>
        <v>0</v>
      </c>
      <c r="EYM14" s="12">
        <f t="shared" si="68"/>
        <v>0</v>
      </c>
      <c r="EYN14" s="12">
        <f t="shared" si="68"/>
        <v>0</v>
      </c>
      <c r="EYO14" s="12">
        <f t="shared" si="68"/>
        <v>0</v>
      </c>
      <c r="EYP14" s="12">
        <f t="shared" si="68"/>
        <v>0</v>
      </c>
      <c r="EYQ14" s="12">
        <f t="shared" si="68"/>
        <v>0</v>
      </c>
      <c r="EYR14" s="12">
        <f t="shared" si="68"/>
        <v>0</v>
      </c>
      <c r="EYS14" s="12">
        <f t="shared" si="68"/>
        <v>0</v>
      </c>
      <c r="EYT14" s="12">
        <f t="shared" si="68"/>
        <v>0</v>
      </c>
      <c r="EYU14" s="12">
        <f t="shared" si="68"/>
        <v>0</v>
      </c>
      <c r="EYV14" s="12">
        <f t="shared" si="68"/>
        <v>0</v>
      </c>
      <c r="EYW14" s="12">
        <f t="shared" si="68"/>
        <v>0</v>
      </c>
      <c r="EYX14" s="12">
        <f t="shared" si="68"/>
        <v>0</v>
      </c>
      <c r="EYY14" s="12">
        <f t="shared" si="68"/>
        <v>0</v>
      </c>
      <c r="EYZ14" s="12">
        <f t="shared" si="68"/>
        <v>0</v>
      </c>
      <c r="EZA14" s="12">
        <f t="shared" si="68"/>
        <v>0</v>
      </c>
      <c r="EZB14" s="12">
        <f t="shared" si="68"/>
        <v>0</v>
      </c>
      <c r="EZC14" s="12">
        <f t="shared" si="68"/>
        <v>0</v>
      </c>
      <c r="EZD14" s="12">
        <f t="shared" si="68"/>
        <v>0</v>
      </c>
      <c r="EZE14" s="12">
        <f t="shared" si="68"/>
        <v>0</v>
      </c>
      <c r="EZF14" s="12">
        <f t="shared" si="68"/>
        <v>0</v>
      </c>
      <c r="EZG14" s="12">
        <f t="shared" si="68"/>
        <v>0</v>
      </c>
      <c r="EZH14" s="12">
        <f t="shared" si="68"/>
        <v>0</v>
      </c>
      <c r="EZI14" s="12">
        <f t="shared" si="68"/>
        <v>0</v>
      </c>
      <c r="EZJ14" s="12">
        <f t="shared" si="68"/>
        <v>0</v>
      </c>
      <c r="EZK14" s="12">
        <f t="shared" si="68"/>
        <v>0</v>
      </c>
      <c r="EZL14" s="12">
        <f t="shared" si="68"/>
        <v>0</v>
      </c>
      <c r="EZM14" s="12">
        <f t="shared" si="68"/>
        <v>0</v>
      </c>
      <c r="EZN14" s="12">
        <f t="shared" si="68"/>
        <v>0</v>
      </c>
      <c r="EZO14" s="12">
        <f t="shared" si="68"/>
        <v>0</v>
      </c>
      <c r="EZP14" s="12">
        <f t="shared" si="68"/>
        <v>0</v>
      </c>
      <c r="EZQ14" s="12">
        <f t="shared" si="68"/>
        <v>0</v>
      </c>
      <c r="EZR14" s="12">
        <f t="shared" si="68"/>
        <v>0</v>
      </c>
      <c r="EZS14" s="12">
        <f t="shared" si="68"/>
        <v>0</v>
      </c>
      <c r="EZT14" s="12">
        <f t="shared" si="68"/>
        <v>0</v>
      </c>
      <c r="EZU14" s="12">
        <f t="shared" si="68"/>
        <v>0</v>
      </c>
      <c r="EZV14" s="12">
        <f t="shared" si="68"/>
        <v>0</v>
      </c>
      <c r="EZW14" s="12">
        <f t="shared" si="68"/>
        <v>0</v>
      </c>
      <c r="EZX14" s="12">
        <f t="shared" si="68"/>
        <v>0</v>
      </c>
      <c r="EZY14" s="12">
        <f t="shared" si="68"/>
        <v>0</v>
      </c>
      <c r="EZZ14" s="12">
        <f t="shared" si="68"/>
        <v>0</v>
      </c>
      <c r="FAA14" s="12">
        <f t="shared" si="68"/>
        <v>0</v>
      </c>
      <c r="FAB14" s="12">
        <f t="shared" si="68"/>
        <v>0</v>
      </c>
      <c r="FAC14" s="12">
        <f t="shared" si="68"/>
        <v>0</v>
      </c>
      <c r="FAD14" s="12">
        <f t="shared" si="68"/>
        <v>0</v>
      </c>
      <c r="FAE14" s="12">
        <f t="shared" si="68"/>
        <v>0</v>
      </c>
      <c r="FAF14" s="12">
        <f t="shared" si="68"/>
        <v>0</v>
      </c>
      <c r="FAG14" s="12">
        <f t="shared" si="68"/>
        <v>0</v>
      </c>
      <c r="FAH14" s="12">
        <f t="shared" si="68"/>
        <v>0</v>
      </c>
      <c r="FAI14" s="12">
        <f t="shared" si="68"/>
        <v>0</v>
      </c>
      <c r="FAJ14" s="12">
        <f t="shared" si="68"/>
        <v>0</v>
      </c>
      <c r="FAK14" s="12">
        <f t="shared" si="68"/>
        <v>0</v>
      </c>
      <c r="FAL14" s="12">
        <f t="shared" si="68"/>
        <v>0</v>
      </c>
      <c r="FAM14" s="12">
        <f t="shared" si="68"/>
        <v>0</v>
      </c>
      <c r="FAN14" s="12">
        <f t="shared" si="68"/>
        <v>0</v>
      </c>
      <c r="FAO14" s="12">
        <f t="shared" si="68"/>
        <v>0</v>
      </c>
      <c r="FAP14" s="12">
        <f t="shared" si="68"/>
        <v>0</v>
      </c>
      <c r="FAQ14" s="12">
        <f t="shared" si="68"/>
        <v>0</v>
      </c>
      <c r="FAR14" s="12">
        <f t="shared" ref="FAR14:FDC14" si="69">+FAR5</f>
        <v>0</v>
      </c>
      <c r="FAS14" s="12">
        <f t="shared" si="69"/>
        <v>0</v>
      </c>
      <c r="FAT14" s="12">
        <f t="shared" si="69"/>
        <v>0</v>
      </c>
      <c r="FAU14" s="12">
        <f t="shared" si="69"/>
        <v>0</v>
      </c>
      <c r="FAV14" s="12">
        <f t="shared" si="69"/>
        <v>0</v>
      </c>
      <c r="FAW14" s="12">
        <f t="shared" si="69"/>
        <v>0</v>
      </c>
      <c r="FAX14" s="12">
        <f t="shared" si="69"/>
        <v>0</v>
      </c>
      <c r="FAY14" s="12">
        <f t="shared" si="69"/>
        <v>0</v>
      </c>
      <c r="FAZ14" s="12">
        <f t="shared" si="69"/>
        <v>0</v>
      </c>
      <c r="FBA14" s="12">
        <f t="shared" si="69"/>
        <v>0</v>
      </c>
      <c r="FBB14" s="12">
        <f t="shared" si="69"/>
        <v>0</v>
      </c>
      <c r="FBC14" s="12">
        <f t="shared" si="69"/>
        <v>0</v>
      </c>
      <c r="FBD14" s="12">
        <f t="shared" si="69"/>
        <v>0</v>
      </c>
      <c r="FBE14" s="12">
        <f t="shared" si="69"/>
        <v>0</v>
      </c>
      <c r="FBF14" s="12">
        <f t="shared" si="69"/>
        <v>0</v>
      </c>
      <c r="FBG14" s="12">
        <f t="shared" si="69"/>
        <v>0</v>
      </c>
      <c r="FBH14" s="12">
        <f t="shared" si="69"/>
        <v>0</v>
      </c>
      <c r="FBI14" s="12">
        <f t="shared" si="69"/>
        <v>0</v>
      </c>
      <c r="FBJ14" s="12">
        <f t="shared" si="69"/>
        <v>0</v>
      </c>
      <c r="FBK14" s="12">
        <f t="shared" si="69"/>
        <v>0</v>
      </c>
      <c r="FBL14" s="12">
        <f t="shared" si="69"/>
        <v>0</v>
      </c>
      <c r="FBM14" s="12">
        <f t="shared" si="69"/>
        <v>0</v>
      </c>
      <c r="FBN14" s="12">
        <f t="shared" si="69"/>
        <v>0</v>
      </c>
      <c r="FBO14" s="12">
        <f t="shared" si="69"/>
        <v>0</v>
      </c>
      <c r="FBP14" s="12">
        <f t="shared" si="69"/>
        <v>0</v>
      </c>
      <c r="FBQ14" s="12">
        <f t="shared" si="69"/>
        <v>0</v>
      </c>
      <c r="FBR14" s="12">
        <f t="shared" si="69"/>
        <v>0</v>
      </c>
      <c r="FBS14" s="12">
        <f t="shared" si="69"/>
        <v>0</v>
      </c>
      <c r="FBT14" s="12">
        <f t="shared" si="69"/>
        <v>0</v>
      </c>
      <c r="FBU14" s="12">
        <f t="shared" si="69"/>
        <v>0</v>
      </c>
      <c r="FBV14" s="12">
        <f t="shared" si="69"/>
        <v>0</v>
      </c>
      <c r="FBW14" s="12">
        <f t="shared" si="69"/>
        <v>0</v>
      </c>
      <c r="FBX14" s="12">
        <f t="shared" si="69"/>
        <v>0</v>
      </c>
      <c r="FBY14" s="12">
        <f t="shared" si="69"/>
        <v>0</v>
      </c>
      <c r="FBZ14" s="12">
        <f t="shared" si="69"/>
        <v>0</v>
      </c>
      <c r="FCA14" s="12">
        <f t="shared" si="69"/>
        <v>0</v>
      </c>
      <c r="FCB14" s="12">
        <f t="shared" si="69"/>
        <v>0</v>
      </c>
      <c r="FCC14" s="12">
        <f t="shared" si="69"/>
        <v>0</v>
      </c>
      <c r="FCD14" s="12">
        <f t="shared" si="69"/>
        <v>0</v>
      </c>
      <c r="FCE14" s="12">
        <f t="shared" si="69"/>
        <v>0</v>
      </c>
      <c r="FCF14" s="12">
        <f t="shared" si="69"/>
        <v>0</v>
      </c>
      <c r="FCG14" s="12">
        <f t="shared" si="69"/>
        <v>0</v>
      </c>
      <c r="FCH14" s="12">
        <f t="shared" si="69"/>
        <v>0</v>
      </c>
      <c r="FCI14" s="12">
        <f t="shared" si="69"/>
        <v>0</v>
      </c>
      <c r="FCJ14" s="12">
        <f t="shared" si="69"/>
        <v>0</v>
      </c>
      <c r="FCK14" s="12">
        <f t="shared" si="69"/>
        <v>0</v>
      </c>
      <c r="FCL14" s="12">
        <f t="shared" si="69"/>
        <v>0</v>
      </c>
      <c r="FCM14" s="12">
        <f t="shared" si="69"/>
        <v>0</v>
      </c>
      <c r="FCN14" s="12">
        <f t="shared" si="69"/>
        <v>0</v>
      </c>
      <c r="FCO14" s="12">
        <f t="shared" si="69"/>
        <v>0</v>
      </c>
      <c r="FCP14" s="12">
        <f t="shared" si="69"/>
        <v>0</v>
      </c>
      <c r="FCQ14" s="12">
        <f t="shared" si="69"/>
        <v>0</v>
      </c>
      <c r="FCR14" s="12">
        <f t="shared" si="69"/>
        <v>0</v>
      </c>
      <c r="FCS14" s="12">
        <f t="shared" si="69"/>
        <v>0</v>
      </c>
      <c r="FCT14" s="12">
        <f t="shared" si="69"/>
        <v>0</v>
      </c>
      <c r="FCU14" s="12">
        <f t="shared" si="69"/>
        <v>0</v>
      </c>
      <c r="FCV14" s="12">
        <f t="shared" si="69"/>
        <v>0</v>
      </c>
      <c r="FCW14" s="12">
        <f t="shared" si="69"/>
        <v>0</v>
      </c>
      <c r="FCX14" s="12">
        <f t="shared" si="69"/>
        <v>0</v>
      </c>
      <c r="FCY14" s="12">
        <f t="shared" si="69"/>
        <v>0</v>
      </c>
      <c r="FCZ14" s="12">
        <f t="shared" si="69"/>
        <v>0</v>
      </c>
      <c r="FDA14" s="12">
        <f t="shared" si="69"/>
        <v>0</v>
      </c>
      <c r="FDB14" s="12">
        <f t="shared" si="69"/>
        <v>0</v>
      </c>
      <c r="FDC14" s="12">
        <f t="shared" si="69"/>
        <v>0</v>
      </c>
      <c r="FDD14" s="12">
        <f t="shared" ref="FDD14:FFO14" si="70">+FDD5</f>
        <v>0</v>
      </c>
      <c r="FDE14" s="12">
        <f t="shared" si="70"/>
        <v>0</v>
      </c>
      <c r="FDF14" s="12">
        <f t="shared" si="70"/>
        <v>0</v>
      </c>
      <c r="FDG14" s="12">
        <f t="shared" si="70"/>
        <v>0</v>
      </c>
      <c r="FDH14" s="12">
        <f t="shared" si="70"/>
        <v>0</v>
      </c>
      <c r="FDI14" s="12">
        <f t="shared" si="70"/>
        <v>0</v>
      </c>
      <c r="FDJ14" s="12">
        <f t="shared" si="70"/>
        <v>0</v>
      </c>
      <c r="FDK14" s="12">
        <f t="shared" si="70"/>
        <v>0</v>
      </c>
      <c r="FDL14" s="12">
        <f t="shared" si="70"/>
        <v>0</v>
      </c>
      <c r="FDM14" s="12">
        <f t="shared" si="70"/>
        <v>0</v>
      </c>
      <c r="FDN14" s="12">
        <f t="shared" si="70"/>
        <v>0</v>
      </c>
      <c r="FDO14" s="12">
        <f t="shared" si="70"/>
        <v>0</v>
      </c>
      <c r="FDP14" s="12">
        <f t="shared" si="70"/>
        <v>0</v>
      </c>
      <c r="FDQ14" s="12">
        <f t="shared" si="70"/>
        <v>0</v>
      </c>
      <c r="FDR14" s="12">
        <f t="shared" si="70"/>
        <v>0</v>
      </c>
      <c r="FDS14" s="12">
        <f t="shared" si="70"/>
        <v>0</v>
      </c>
      <c r="FDT14" s="12">
        <f t="shared" si="70"/>
        <v>0</v>
      </c>
      <c r="FDU14" s="12">
        <f t="shared" si="70"/>
        <v>0</v>
      </c>
      <c r="FDV14" s="12">
        <f t="shared" si="70"/>
        <v>0</v>
      </c>
      <c r="FDW14" s="12">
        <f t="shared" si="70"/>
        <v>0</v>
      </c>
      <c r="FDX14" s="12">
        <f t="shared" si="70"/>
        <v>0</v>
      </c>
      <c r="FDY14" s="12">
        <f t="shared" si="70"/>
        <v>0</v>
      </c>
      <c r="FDZ14" s="12">
        <f t="shared" si="70"/>
        <v>0</v>
      </c>
      <c r="FEA14" s="12">
        <f t="shared" si="70"/>
        <v>0</v>
      </c>
      <c r="FEB14" s="12">
        <f t="shared" si="70"/>
        <v>0</v>
      </c>
      <c r="FEC14" s="12">
        <f t="shared" si="70"/>
        <v>0</v>
      </c>
      <c r="FED14" s="12">
        <f t="shared" si="70"/>
        <v>0</v>
      </c>
      <c r="FEE14" s="12">
        <f t="shared" si="70"/>
        <v>0</v>
      </c>
      <c r="FEF14" s="12">
        <f t="shared" si="70"/>
        <v>0</v>
      </c>
      <c r="FEG14" s="12">
        <f t="shared" si="70"/>
        <v>0</v>
      </c>
      <c r="FEH14" s="12">
        <f t="shared" si="70"/>
        <v>0</v>
      </c>
      <c r="FEI14" s="12">
        <f t="shared" si="70"/>
        <v>0</v>
      </c>
      <c r="FEJ14" s="12">
        <f t="shared" si="70"/>
        <v>0</v>
      </c>
      <c r="FEK14" s="12">
        <f t="shared" si="70"/>
        <v>0</v>
      </c>
      <c r="FEL14" s="12">
        <f t="shared" si="70"/>
        <v>0</v>
      </c>
      <c r="FEM14" s="12">
        <f t="shared" si="70"/>
        <v>0</v>
      </c>
      <c r="FEN14" s="12">
        <f t="shared" si="70"/>
        <v>0</v>
      </c>
      <c r="FEO14" s="12">
        <f t="shared" si="70"/>
        <v>0</v>
      </c>
      <c r="FEP14" s="12">
        <f t="shared" si="70"/>
        <v>0</v>
      </c>
      <c r="FEQ14" s="12">
        <f t="shared" si="70"/>
        <v>0</v>
      </c>
      <c r="FER14" s="12">
        <f t="shared" si="70"/>
        <v>0</v>
      </c>
      <c r="FES14" s="12">
        <f t="shared" si="70"/>
        <v>0</v>
      </c>
      <c r="FET14" s="12">
        <f t="shared" si="70"/>
        <v>0</v>
      </c>
      <c r="FEU14" s="12">
        <f t="shared" si="70"/>
        <v>0</v>
      </c>
      <c r="FEV14" s="12">
        <f t="shared" si="70"/>
        <v>0</v>
      </c>
      <c r="FEW14" s="12">
        <f t="shared" si="70"/>
        <v>0</v>
      </c>
      <c r="FEX14" s="12">
        <f t="shared" si="70"/>
        <v>0</v>
      </c>
      <c r="FEY14" s="12">
        <f t="shared" si="70"/>
        <v>0</v>
      </c>
      <c r="FEZ14" s="12">
        <f t="shared" si="70"/>
        <v>0</v>
      </c>
      <c r="FFA14" s="12">
        <f t="shared" si="70"/>
        <v>0</v>
      </c>
      <c r="FFB14" s="12">
        <f t="shared" si="70"/>
        <v>0</v>
      </c>
      <c r="FFC14" s="12">
        <f t="shared" si="70"/>
        <v>0</v>
      </c>
      <c r="FFD14" s="12">
        <f t="shared" si="70"/>
        <v>0</v>
      </c>
      <c r="FFE14" s="12">
        <f t="shared" si="70"/>
        <v>0</v>
      </c>
      <c r="FFF14" s="12">
        <f t="shared" si="70"/>
        <v>0</v>
      </c>
      <c r="FFG14" s="12">
        <f t="shared" si="70"/>
        <v>0</v>
      </c>
      <c r="FFH14" s="12">
        <f t="shared" si="70"/>
        <v>0</v>
      </c>
      <c r="FFI14" s="12">
        <f t="shared" si="70"/>
        <v>0</v>
      </c>
      <c r="FFJ14" s="12">
        <f t="shared" si="70"/>
        <v>0</v>
      </c>
      <c r="FFK14" s="12">
        <f t="shared" si="70"/>
        <v>0</v>
      </c>
      <c r="FFL14" s="12">
        <f t="shared" si="70"/>
        <v>0</v>
      </c>
      <c r="FFM14" s="12">
        <f t="shared" si="70"/>
        <v>0</v>
      </c>
      <c r="FFN14" s="12">
        <f t="shared" si="70"/>
        <v>0</v>
      </c>
      <c r="FFO14" s="12">
        <f t="shared" si="70"/>
        <v>0</v>
      </c>
      <c r="FFP14" s="12">
        <f t="shared" ref="FFP14:FIA14" si="71">+FFP5</f>
        <v>0</v>
      </c>
      <c r="FFQ14" s="12">
        <f t="shared" si="71"/>
        <v>0</v>
      </c>
      <c r="FFR14" s="12">
        <f t="shared" si="71"/>
        <v>0</v>
      </c>
      <c r="FFS14" s="12">
        <f t="shared" si="71"/>
        <v>0</v>
      </c>
      <c r="FFT14" s="12">
        <f t="shared" si="71"/>
        <v>0</v>
      </c>
      <c r="FFU14" s="12">
        <f t="shared" si="71"/>
        <v>0</v>
      </c>
      <c r="FFV14" s="12">
        <f t="shared" si="71"/>
        <v>0</v>
      </c>
      <c r="FFW14" s="12">
        <f t="shared" si="71"/>
        <v>0</v>
      </c>
      <c r="FFX14" s="12">
        <f t="shared" si="71"/>
        <v>0</v>
      </c>
      <c r="FFY14" s="12">
        <f t="shared" si="71"/>
        <v>0</v>
      </c>
      <c r="FFZ14" s="12">
        <f t="shared" si="71"/>
        <v>0</v>
      </c>
      <c r="FGA14" s="12">
        <f t="shared" si="71"/>
        <v>0</v>
      </c>
      <c r="FGB14" s="12">
        <f t="shared" si="71"/>
        <v>0</v>
      </c>
      <c r="FGC14" s="12">
        <f t="shared" si="71"/>
        <v>0</v>
      </c>
      <c r="FGD14" s="12">
        <f t="shared" si="71"/>
        <v>0</v>
      </c>
      <c r="FGE14" s="12">
        <f t="shared" si="71"/>
        <v>0</v>
      </c>
      <c r="FGF14" s="12">
        <f t="shared" si="71"/>
        <v>0</v>
      </c>
      <c r="FGG14" s="12">
        <f t="shared" si="71"/>
        <v>0</v>
      </c>
      <c r="FGH14" s="12">
        <f t="shared" si="71"/>
        <v>0</v>
      </c>
      <c r="FGI14" s="12">
        <f t="shared" si="71"/>
        <v>0</v>
      </c>
      <c r="FGJ14" s="12">
        <f t="shared" si="71"/>
        <v>0</v>
      </c>
      <c r="FGK14" s="12">
        <f t="shared" si="71"/>
        <v>0</v>
      </c>
      <c r="FGL14" s="12">
        <f t="shared" si="71"/>
        <v>0</v>
      </c>
      <c r="FGM14" s="12">
        <f t="shared" si="71"/>
        <v>0</v>
      </c>
      <c r="FGN14" s="12">
        <f t="shared" si="71"/>
        <v>0</v>
      </c>
      <c r="FGO14" s="12">
        <f t="shared" si="71"/>
        <v>0</v>
      </c>
      <c r="FGP14" s="12">
        <f t="shared" si="71"/>
        <v>0</v>
      </c>
      <c r="FGQ14" s="12">
        <f t="shared" si="71"/>
        <v>0</v>
      </c>
      <c r="FGR14" s="12">
        <f t="shared" si="71"/>
        <v>0</v>
      </c>
      <c r="FGS14" s="12">
        <f t="shared" si="71"/>
        <v>0</v>
      </c>
      <c r="FGT14" s="12">
        <f t="shared" si="71"/>
        <v>0</v>
      </c>
      <c r="FGU14" s="12">
        <f t="shared" si="71"/>
        <v>0</v>
      </c>
      <c r="FGV14" s="12">
        <f t="shared" si="71"/>
        <v>0</v>
      </c>
      <c r="FGW14" s="12">
        <f t="shared" si="71"/>
        <v>0</v>
      </c>
      <c r="FGX14" s="12">
        <f t="shared" si="71"/>
        <v>0</v>
      </c>
      <c r="FGY14" s="12">
        <f t="shared" si="71"/>
        <v>0</v>
      </c>
      <c r="FGZ14" s="12">
        <f t="shared" si="71"/>
        <v>0</v>
      </c>
      <c r="FHA14" s="12">
        <f t="shared" si="71"/>
        <v>0</v>
      </c>
      <c r="FHB14" s="12">
        <f t="shared" si="71"/>
        <v>0</v>
      </c>
      <c r="FHC14" s="12">
        <f t="shared" si="71"/>
        <v>0</v>
      </c>
      <c r="FHD14" s="12">
        <f t="shared" si="71"/>
        <v>0</v>
      </c>
      <c r="FHE14" s="12">
        <f t="shared" si="71"/>
        <v>0</v>
      </c>
      <c r="FHF14" s="12">
        <f t="shared" si="71"/>
        <v>0</v>
      </c>
      <c r="FHG14" s="12">
        <f t="shared" si="71"/>
        <v>0</v>
      </c>
      <c r="FHH14" s="12">
        <f t="shared" si="71"/>
        <v>0</v>
      </c>
      <c r="FHI14" s="12">
        <f t="shared" si="71"/>
        <v>0</v>
      </c>
      <c r="FHJ14" s="12">
        <f t="shared" si="71"/>
        <v>0</v>
      </c>
      <c r="FHK14" s="12">
        <f t="shared" si="71"/>
        <v>0</v>
      </c>
      <c r="FHL14" s="12">
        <f t="shared" si="71"/>
        <v>0</v>
      </c>
      <c r="FHM14" s="12">
        <f t="shared" si="71"/>
        <v>0</v>
      </c>
      <c r="FHN14" s="12">
        <f t="shared" si="71"/>
        <v>0</v>
      </c>
      <c r="FHO14" s="12">
        <f t="shared" si="71"/>
        <v>0</v>
      </c>
      <c r="FHP14" s="12">
        <f t="shared" si="71"/>
        <v>0</v>
      </c>
      <c r="FHQ14" s="12">
        <f t="shared" si="71"/>
        <v>0</v>
      </c>
      <c r="FHR14" s="12">
        <f t="shared" si="71"/>
        <v>0</v>
      </c>
      <c r="FHS14" s="12">
        <f t="shared" si="71"/>
        <v>0</v>
      </c>
      <c r="FHT14" s="12">
        <f t="shared" si="71"/>
        <v>0</v>
      </c>
      <c r="FHU14" s="12">
        <f t="shared" si="71"/>
        <v>0</v>
      </c>
      <c r="FHV14" s="12">
        <f t="shared" si="71"/>
        <v>0</v>
      </c>
      <c r="FHW14" s="12">
        <f t="shared" si="71"/>
        <v>0</v>
      </c>
      <c r="FHX14" s="12">
        <f t="shared" si="71"/>
        <v>0</v>
      </c>
      <c r="FHY14" s="12">
        <f t="shared" si="71"/>
        <v>0</v>
      </c>
      <c r="FHZ14" s="12">
        <f t="shared" si="71"/>
        <v>0</v>
      </c>
      <c r="FIA14" s="12">
        <f t="shared" si="71"/>
        <v>0</v>
      </c>
      <c r="FIB14" s="12">
        <f t="shared" ref="FIB14:FKM14" si="72">+FIB5</f>
        <v>0</v>
      </c>
      <c r="FIC14" s="12">
        <f t="shared" si="72"/>
        <v>0</v>
      </c>
      <c r="FID14" s="12">
        <f t="shared" si="72"/>
        <v>0</v>
      </c>
      <c r="FIE14" s="12">
        <f t="shared" si="72"/>
        <v>0</v>
      </c>
      <c r="FIF14" s="12">
        <f t="shared" si="72"/>
        <v>0</v>
      </c>
      <c r="FIG14" s="12">
        <f t="shared" si="72"/>
        <v>0</v>
      </c>
      <c r="FIH14" s="12">
        <f t="shared" si="72"/>
        <v>0</v>
      </c>
      <c r="FII14" s="12">
        <f t="shared" si="72"/>
        <v>0</v>
      </c>
      <c r="FIJ14" s="12">
        <f t="shared" si="72"/>
        <v>0</v>
      </c>
      <c r="FIK14" s="12">
        <f t="shared" si="72"/>
        <v>0</v>
      </c>
      <c r="FIL14" s="12">
        <f t="shared" si="72"/>
        <v>0</v>
      </c>
      <c r="FIM14" s="12">
        <f t="shared" si="72"/>
        <v>0</v>
      </c>
      <c r="FIN14" s="12">
        <f t="shared" si="72"/>
        <v>0</v>
      </c>
      <c r="FIO14" s="12">
        <f t="shared" si="72"/>
        <v>0</v>
      </c>
      <c r="FIP14" s="12">
        <f t="shared" si="72"/>
        <v>0</v>
      </c>
      <c r="FIQ14" s="12">
        <f t="shared" si="72"/>
        <v>0</v>
      </c>
      <c r="FIR14" s="12">
        <f t="shared" si="72"/>
        <v>0</v>
      </c>
      <c r="FIS14" s="12">
        <f t="shared" si="72"/>
        <v>0</v>
      </c>
      <c r="FIT14" s="12">
        <f t="shared" si="72"/>
        <v>0</v>
      </c>
      <c r="FIU14" s="12">
        <f t="shared" si="72"/>
        <v>0</v>
      </c>
      <c r="FIV14" s="12">
        <f t="shared" si="72"/>
        <v>0</v>
      </c>
      <c r="FIW14" s="12">
        <f t="shared" si="72"/>
        <v>0</v>
      </c>
      <c r="FIX14" s="12">
        <f t="shared" si="72"/>
        <v>0</v>
      </c>
      <c r="FIY14" s="12">
        <f t="shared" si="72"/>
        <v>0</v>
      </c>
      <c r="FIZ14" s="12">
        <f t="shared" si="72"/>
        <v>0</v>
      </c>
      <c r="FJA14" s="12">
        <f t="shared" si="72"/>
        <v>0</v>
      </c>
      <c r="FJB14" s="12">
        <f t="shared" si="72"/>
        <v>0</v>
      </c>
      <c r="FJC14" s="12">
        <f t="shared" si="72"/>
        <v>0</v>
      </c>
      <c r="FJD14" s="12">
        <f t="shared" si="72"/>
        <v>0</v>
      </c>
      <c r="FJE14" s="12">
        <f t="shared" si="72"/>
        <v>0</v>
      </c>
      <c r="FJF14" s="12">
        <f t="shared" si="72"/>
        <v>0</v>
      </c>
      <c r="FJG14" s="12">
        <f t="shared" si="72"/>
        <v>0</v>
      </c>
      <c r="FJH14" s="12">
        <f t="shared" si="72"/>
        <v>0</v>
      </c>
      <c r="FJI14" s="12">
        <f t="shared" si="72"/>
        <v>0</v>
      </c>
      <c r="FJJ14" s="12">
        <f t="shared" si="72"/>
        <v>0</v>
      </c>
      <c r="FJK14" s="12">
        <f t="shared" si="72"/>
        <v>0</v>
      </c>
      <c r="FJL14" s="12">
        <f t="shared" si="72"/>
        <v>0</v>
      </c>
      <c r="FJM14" s="12">
        <f t="shared" si="72"/>
        <v>0</v>
      </c>
      <c r="FJN14" s="12">
        <f t="shared" si="72"/>
        <v>0</v>
      </c>
      <c r="FJO14" s="12">
        <f t="shared" si="72"/>
        <v>0</v>
      </c>
      <c r="FJP14" s="12">
        <f t="shared" si="72"/>
        <v>0</v>
      </c>
      <c r="FJQ14" s="12">
        <f t="shared" si="72"/>
        <v>0</v>
      </c>
      <c r="FJR14" s="12">
        <f t="shared" si="72"/>
        <v>0</v>
      </c>
      <c r="FJS14" s="12">
        <f t="shared" si="72"/>
        <v>0</v>
      </c>
      <c r="FJT14" s="12">
        <f t="shared" si="72"/>
        <v>0</v>
      </c>
      <c r="FJU14" s="12">
        <f t="shared" si="72"/>
        <v>0</v>
      </c>
      <c r="FJV14" s="12">
        <f t="shared" si="72"/>
        <v>0</v>
      </c>
      <c r="FJW14" s="12">
        <f t="shared" si="72"/>
        <v>0</v>
      </c>
      <c r="FJX14" s="12">
        <f t="shared" si="72"/>
        <v>0</v>
      </c>
      <c r="FJY14" s="12">
        <f t="shared" si="72"/>
        <v>0</v>
      </c>
      <c r="FJZ14" s="12">
        <f t="shared" si="72"/>
        <v>0</v>
      </c>
      <c r="FKA14" s="12">
        <f t="shared" si="72"/>
        <v>0</v>
      </c>
      <c r="FKB14" s="12">
        <f t="shared" si="72"/>
        <v>0</v>
      </c>
      <c r="FKC14" s="12">
        <f t="shared" si="72"/>
        <v>0</v>
      </c>
      <c r="FKD14" s="12">
        <f t="shared" si="72"/>
        <v>0</v>
      </c>
      <c r="FKE14" s="12">
        <f t="shared" si="72"/>
        <v>0</v>
      </c>
      <c r="FKF14" s="12">
        <f t="shared" si="72"/>
        <v>0</v>
      </c>
      <c r="FKG14" s="12">
        <f t="shared" si="72"/>
        <v>0</v>
      </c>
      <c r="FKH14" s="12">
        <f t="shared" si="72"/>
        <v>0</v>
      </c>
      <c r="FKI14" s="12">
        <f t="shared" si="72"/>
        <v>0</v>
      </c>
      <c r="FKJ14" s="12">
        <f t="shared" si="72"/>
        <v>0</v>
      </c>
      <c r="FKK14" s="12">
        <f t="shared" si="72"/>
        <v>0</v>
      </c>
      <c r="FKL14" s="12">
        <f t="shared" si="72"/>
        <v>0</v>
      </c>
      <c r="FKM14" s="12">
        <f t="shared" si="72"/>
        <v>0</v>
      </c>
      <c r="FKN14" s="12">
        <f t="shared" ref="FKN14:FMY14" si="73">+FKN5</f>
        <v>0</v>
      </c>
      <c r="FKO14" s="12">
        <f t="shared" si="73"/>
        <v>0</v>
      </c>
      <c r="FKP14" s="12">
        <f t="shared" si="73"/>
        <v>0</v>
      </c>
      <c r="FKQ14" s="12">
        <f t="shared" si="73"/>
        <v>0</v>
      </c>
      <c r="FKR14" s="12">
        <f t="shared" si="73"/>
        <v>0</v>
      </c>
      <c r="FKS14" s="12">
        <f t="shared" si="73"/>
        <v>0</v>
      </c>
      <c r="FKT14" s="12">
        <f t="shared" si="73"/>
        <v>0</v>
      </c>
      <c r="FKU14" s="12">
        <f t="shared" si="73"/>
        <v>0</v>
      </c>
      <c r="FKV14" s="12">
        <f t="shared" si="73"/>
        <v>0</v>
      </c>
      <c r="FKW14" s="12">
        <f t="shared" si="73"/>
        <v>0</v>
      </c>
      <c r="FKX14" s="12">
        <f t="shared" si="73"/>
        <v>0</v>
      </c>
      <c r="FKY14" s="12">
        <f t="shared" si="73"/>
        <v>0</v>
      </c>
      <c r="FKZ14" s="12">
        <f t="shared" si="73"/>
        <v>0</v>
      </c>
      <c r="FLA14" s="12">
        <f t="shared" si="73"/>
        <v>0</v>
      </c>
      <c r="FLB14" s="12">
        <f t="shared" si="73"/>
        <v>0</v>
      </c>
      <c r="FLC14" s="12">
        <f t="shared" si="73"/>
        <v>0</v>
      </c>
      <c r="FLD14" s="12">
        <f t="shared" si="73"/>
        <v>0</v>
      </c>
      <c r="FLE14" s="12">
        <f t="shared" si="73"/>
        <v>0</v>
      </c>
      <c r="FLF14" s="12">
        <f t="shared" si="73"/>
        <v>0</v>
      </c>
      <c r="FLG14" s="12">
        <f t="shared" si="73"/>
        <v>0</v>
      </c>
      <c r="FLH14" s="12">
        <f t="shared" si="73"/>
        <v>0</v>
      </c>
      <c r="FLI14" s="12">
        <f t="shared" si="73"/>
        <v>0</v>
      </c>
      <c r="FLJ14" s="12">
        <f t="shared" si="73"/>
        <v>0</v>
      </c>
      <c r="FLK14" s="12">
        <f t="shared" si="73"/>
        <v>0</v>
      </c>
      <c r="FLL14" s="12">
        <f t="shared" si="73"/>
        <v>0</v>
      </c>
      <c r="FLM14" s="12">
        <f t="shared" si="73"/>
        <v>0</v>
      </c>
      <c r="FLN14" s="12">
        <f t="shared" si="73"/>
        <v>0</v>
      </c>
      <c r="FLO14" s="12">
        <f t="shared" si="73"/>
        <v>0</v>
      </c>
      <c r="FLP14" s="12">
        <f t="shared" si="73"/>
        <v>0</v>
      </c>
      <c r="FLQ14" s="12">
        <f t="shared" si="73"/>
        <v>0</v>
      </c>
      <c r="FLR14" s="12">
        <f t="shared" si="73"/>
        <v>0</v>
      </c>
      <c r="FLS14" s="12">
        <f t="shared" si="73"/>
        <v>0</v>
      </c>
      <c r="FLT14" s="12">
        <f t="shared" si="73"/>
        <v>0</v>
      </c>
      <c r="FLU14" s="12">
        <f t="shared" si="73"/>
        <v>0</v>
      </c>
      <c r="FLV14" s="12">
        <f t="shared" si="73"/>
        <v>0</v>
      </c>
      <c r="FLW14" s="12">
        <f t="shared" si="73"/>
        <v>0</v>
      </c>
      <c r="FLX14" s="12">
        <f t="shared" si="73"/>
        <v>0</v>
      </c>
      <c r="FLY14" s="12">
        <f t="shared" si="73"/>
        <v>0</v>
      </c>
      <c r="FLZ14" s="12">
        <f t="shared" si="73"/>
        <v>0</v>
      </c>
      <c r="FMA14" s="12">
        <f t="shared" si="73"/>
        <v>0</v>
      </c>
      <c r="FMB14" s="12">
        <f t="shared" si="73"/>
        <v>0</v>
      </c>
      <c r="FMC14" s="12">
        <f t="shared" si="73"/>
        <v>0</v>
      </c>
      <c r="FMD14" s="12">
        <f t="shared" si="73"/>
        <v>0</v>
      </c>
      <c r="FME14" s="12">
        <f t="shared" si="73"/>
        <v>0</v>
      </c>
      <c r="FMF14" s="12">
        <f t="shared" si="73"/>
        <v>0</v>
      </c>
      <c r="FMG14" s="12">
        <f t="shared" si="73"/>
        <v>0</v>
      </c>
      <c r="FMH14" s="12">
        <f t="shared" si="73"/>
        <v>0</v>
      </c>
      <c r="FMI14" s="12">
        <f t="shared" si="73"/>
        <v>0</v>
      </c>
      <c r="FMJ14" s="12">
        <f t="shared" si="73"/>
        <v>0</v>
      </c>
      <c r="FMK14" s="12">
        <f t="shared" si="73"/>
        <v>0</v>
      </c>
      <c r="FML14" s="12">
        <f t="shared" si="73"/>
        <v>0</v>
      </c>
      <c r="FMM14" s="12">
        <f t="shared" si="73"/>
        <v>0</v>
      </c>
      <c r="FMN14" s="12">
        <f t="shared" si="73"/>
        <v>0</v>
      </c>
      <c r="FMO14" s="12">
        <f t="shared" si="73"/>
        <v>0</v>
      </c>
      <c r="FMP14" s="12">
        <f t="shared" si="73"/>
        <v>0</v>
      </c>
      <c r="FMQ14" s="12">
        <f t="shared" si="73"/>
        <v>0</v>
      </c>
      <c r="FMR14" s="12">
        <f t="shared" si="73"/>
        <v>0</v>
      </c>
      <c r="FMS14" s="12">
        <f t="shared" si="73"/>
        <v>0</v>
      </c>
      <c r="FMT14" s="12">
        <f t="shared" si="73"/>
        <v>0</v>
      </c>
      <c r="FMU14" s="12">
        <f t="shared" si="73"/>
        <v>0</v>
      </c>
      <c r="FMV14" s="12">
        <f t="shared" si="73"/>
        <v>0</v>
      </c>
      <c r="FMW14" s="12">
        <f t="shared" si="73"/>
        <v>0</v>
      </c>
      <c r="FMX14" s="12">
        <f t="shared" si="73"/>
        <v>0</v>
      </c>
      <c r="FMY14" s="12">
        <f t="shared" si="73"/>
        <v>0</v>
      </c>
      <c r="FMZ14" s="12">
        <f t="shared" ref="FMZ14:FPK14" si="74">+FMZ5</f>
        <v>0</v>
      </c>
      <c r="FNA14" s="12">
        <f t="shared" si="74"/>
        <v>0</v>
      </c>
      <c r="FNB14" s="12">
        <f t="shared" si="74"/>
        <v>0</v>
      </c>
      <c r="FNC14" s="12">
        <f t="shared" si="74"/>
        <v>0</v>
      </c>
      <c r="FND14" s="12">
        <f t="shared" si="74"/>
        <v>0</v>
      </c>
      <c r="FNE14" s="12">
        <f t="shared" si="74"/>
        <v>0</v>
      </c>
      <c r="FNF14" s="12">
        <f t="shared" si="74"/>
        <v>0</v>
      </c>
      <c r="FNG14" s="12">
        <f t="shared" si="74"/>
        <v>0</v>
      </c>
      <c r="FNH14" s="12">
        <f t="shared" si="74"/>
        <v>0</v>
      </c>
      <c r="FNI14" s="12">
        <f t="shared" si="74"/>
        <v>0</v>
      </c>
      <c r="FNJ14" s="12">
        <f t="shared" si="74"/>
        <v>0</v>
      </c>
      <c r="FNK14" s="12">
        <f t="shared" si="74"/>
        <v>0</v>
      </c>
      <c r="FNL14" s="12">
        <f t="shared" si="74"/>
        <v>0</v>
      </c>
      <c r="FNM14" s="12">
        <f t="shared" si="74"/>
        <v>0</v>
      </c>
      <c r="FNN14" s="12">
        <f t="shared" si="74"/>
        <v>0</v>
      </c>
      <c r="FNO14" s="12">
        <f t="shared" si="74"/>
        <v>0</v>
      </c>
      <c r="FNP14" s="12">
        <f t="shared" si="74"/>
        <v>0</v>
      </c>
      <c r="FNQ14" s="12">
        <f t="shared" si="74"/>
        <v>0</v>
      </c>
      <c r="FNR14" s="12">
        <f t="shared" si="74"/>
        <v>0</v>
      </c>
      <c r="FNS14" s="12">
        <f t="shared" si="74"/>
        <v>0</v>
      </c>
      <c r="FNT14" s="12">
        <f t="shared" si="74"/>
        <v>0</v>
      </c>
      <c r="FNU14" s="12">
        <f t="shared" si="74"/>
        <v>0</v>
      </c>
      <c r="FNV14" s="12">
        <f t="shared" si="74"/>
        <v>0</v>
      </c>
      <c r="FNW14" s="12">
        <f t="shared" si="74"/>
        <v>0</v>
      </c>
      <c r="FNX14" s="12">
        <f t="shared" si="74"/>
        <v>0</v>
      </c>
      <c r="FNY14" s="12">
        <f t="shared" si="74"/>
        <v>0</v>
      </c>
      <c r="FNZ14" s="12">
        <f t="shared" si="74"/>
        <v>0</v>
      </c>
      <c r="FOA14" s="12">
        <f t="shared" si="74"/>
        <v>0</v>
      </c>
      <c r="FOB14" s="12">
        <f t="shared" si="74"/>
        <v>0</v>
      </c>
      <c r="FOC14" s="12">
        <f t="shared" si="74"/>
        <v>0</v>
      </c>
      <c r="FOD14" s="12">
        <f t="shared" si="74"/>
        <v>0</v>
      </c>
      <c r="FOE14" s="12">
        <f t="shared" si="74"/>
        <v>0</v>
      </c>
      <c r="FOF14" s="12">
        <f t="shared" si="74"/>
        <v>0</v>
      </c>
      <c r="FOG14" s="12">
        <f t="shared" si="74"/>
        <v>0</v>
      </c>
      <c r="FOH14" s="12">
        <f t="shared" si="74"/>
        <v>0</v>
      </c>
      <c r="FOI14" s="12">
        <f t="shared" si="74"/>
        <v>0</v>
      </c>
      <c r="FOJ14" s="12">
        <f t="shared" si="74"/>
        <v>0</v>
      </c>
      <c r="FOK14" s="12">
        <f t="shared" si="74"/>
        <v>0</v>
      </c>
      <c r="FOL14" s="12">
        <f t="shared" si="74"/>
        <v>0</v>
      </c>
      <c r="FOM14" s="12">
        <f t="shared" si="74"/>
        <v>0</v>
      </c>
      <c r="FON14" s="12">
        <f t="shared" si="74"/>
        <v>0</v>
      </c>
      <c r="FOO14" s="12">
        <f t="shared" si="74"/>
        <v>0</v>
      </c>
      <c r="FOP14" s="12">
        <f t="shared" si="74"/>
        <v>0</v>
      </c>
      <c r="FOQ14" s="12">
        <f t="shared" si="74"/>
        <v>0</v>
      </c>
      <c r="FOR14" s="12">
        <f t="shared" si="74"/>
        <v>0</v>
      </c>
      <c r="FOS14" s="12">
        <f t="shared" si="74"/>
        <v>0</v>
      </c>
      <c r="FOT14" s="12">
        <f t="shared" si="74"/>
        <v>0</v>
      </c>
      <c r="FOU14" s="12">
        <f t="shared" si="74"/>
        <v>0</v>
      </c>
      <c r="FOV14" s="12">
        <f t="shared" si="74"/>
        <v>0</v>
      </c>
      <c r="FOW14" s="12">
        <f t="shared" si="74"/>
        <v>0</v>
      </c>
      <c r="FOX14" s="12">
        <f t="shared" si="74"/>
        <v>0</v>
      </c>
      <c r="FOY14" s="12">
        <f t="shared" si="74"/>
        <v>0</v>
      </c>
      <c r="FOZ14" s="12">
        <f t="shared" si="74"/>
        <v>0</v>
      </c>
      <c r="FPA14" s="12">
        <f t="shared" si="74"/>
        <v>0</v>
      </c>
      <c r="FPB14" s="12">
        <f t="shared" si="74"/>
        <v>0</v>
      </c>
      <c r="FPC14" s="12">
        <f t="shared" si="74"/>
        <v>0</v>
      </c>
      <c r="FPD14" s="12">
        <f t="shared" si="74"/>
        <v>0</v>
      </c>
      <c r="FPE14" s="12">
        <f t="shared" si="74"/>
        <v>0</v>
      </c>
      <c r="FPF14" s="12">
        <f t="shared" si="74"/>
        <v>0</v>
      </c>
      <c r="FPG14" s="12">
        <f t="shared" si="74"/>
        <v>0</v>
      </c>
      <c r="FPH14" s="12">
        <f t="shared" si="74"/>
        <v>0</v>
      </c>
      <c r="FPI14" s="12">
        <f t="shared" si="74"/>
        <v>0</v>
      </c>
      <c r="FPJ14" s="12">
        <f t="shared" si="74"/>
        <v>0</v>
      </c>
      <c r="FPK14" s="12">
        <f t="shared" si="74"/>
        <v>0</v>
      </c>
      <c r="FPL14" s="12">
        <f t="shared" ref="FPL14:FRW14" si="75">+FPL5</f>
        <v>0</v>
      </c>
      <c r="FPM14" s="12">
        <f t="shared" si="75"/>
        <v>0</v>
      </c>
      <c r="FPN14" s="12">
        <f t="shared" si="75"/>
        <v>0</v>
      </c>
      <c r="FPO14" s="12">
        <f t="shared" si="75"/>
        <v>0</v>
      </c>
      <c r="FPP14" s="12">
        <f t="shared" si="75"/>
        <v>0</v>
      </c>
      <c r="FPQ14" s="12">
        <f t="shared" si="75"/>
        <v>0</v>
      </c>
      <c r="FPR14" s="12">
        <f t="shared" si="75"/>
        <v>0</v>
      </c>
      <c r="FPS14" s="12">
        <f t="shared" si="75"/>
        <v>0</v>
      </c>
      <c r="FPT14" s="12">
        <f t="shared" si="75"/>
        <v>0</v>
      </c>
      <c r="FPU14" s="12">
        <f t="shared" si="75"/>
        <v>0</v>
      </c>
      <c r="FPV14" s="12">
        <f t="shared" si="75"/>
        <v>0</v>
      </c>
      <c r="FPW14" s="12">
        <f t="shared" si="75"/>
        <v>0</v>
      </c>
      <c r="FPX14" s="12">
        <f t="shared" si="75"/>
        <v>0</v>
      </c>
      <c r="FPY14" s="12">
        <f t="shared" si="75"/>
        <v>0</v>
      </c>
      <c r="FPZ14" s="12">
        <f t="shared" si="75"/>
        <v>0</v>
      </c>
      <c r="FQA14" s="12">
        <f t="shared" si="75"/>
        <v>0</v>
      </c>
      <c r="FQB14" s="12">
        <f t="shared" si="75"/>
        <v>0</v>
      </c>
      <c r="FQC14" s="12">
        <f t="shared" si="75"/>
        <v>0</v>
      </c>
      <c r="FQD14" s="12">
        <f t="shared" si="75"/>
        <v>0</v>
      </c>
      <c r="FQE14" s="12">
        <f t="shared" si="75"/>
        <v>0</v>
      </c>
      <c r="FQF14" s="12">
        <f t="shared" si="75"/>
        <v>0</v>
      </c>
      <c r="FQG14" s="12">
        <f t="shared" si="75"/>
        <v>0</v>
      </c>
      <c r="FQH14" s="12">
        <f t="shared" si="75"/>
        <v>0</v>
      </c>
      <c r="FQI14" s="12">
        <f t="shared" si="75"/>
        <v>0</v>
      </c>
      <c r="FQJ14" s="12">
        <f t="shared" si="75"/>
        <v>0</v>
      </c>
      <c r="FQK14" s="12">
        <f t="shared" si="75"/>
        <v>0</v>
      </c>
      <c r="FQL14" s="12">
        <f t="shared" si="75"/>
        <v>0</v>
      </c>
      <c r="FQM14" s="12">
        <f t="shared" si="75"/>
        <v>0</v>
      </c>
      <c r="FQN14" s="12">
        <f t="shared" si="75"/>
        <v>0</v>
      </c>
      <c r="FQO14" s="12">
        <f t="shared" si="75"/>
        <v>0</v>
      </c>
      <c r="FQP14" s="12">
        <f t="shared" si="75"/>
        <v>0</v>
      </c>
      <c r="FQQ14" s="12">
        <f t="shared" si="75"/>
        <v>0</v>
      </c>
      <c r="FQR14" s="12">
        <f t="shared" si="75"/>
        <v>0</v>
      </c>
      <c r="FQS14" s="12">
        <f t="shared" si="75"/>
        <v>0</v>
      </c>
      <c r="FQT14" s="12">
        <f t="shared" si="75"/>
        <v>0</v>
      </c>
      <c r="FQU14" s="12">
        <f t="shared" si="75"/>
        <v>0</v>
      </c>
      <c r="FQV14" s="12">
        <f t="shared" si="75"/>
        <v>0</v>
      </c>
      <c r="FQW14" s="12">
        <f t="shared" si="75"/>
        <v>0</v>
      </c>
      <c r="FQX14" s="12">
        <f t="shared" si="75"/>
        <v>0</v>
      </c>
      <c r="FQY14" s="12">
        <f t="shared" si="75"/>
        <v>0</v>
      </c>
      <c r="FQZ14" s="12">
        <f t="shared" si="75"/>
        <v>0</v>
      </c>
      <c r="FRA14" s="12">
        <f t="shared" si="75"/>
        <v>0</v>
      </c>
      <c r="FRB14" s="12">
        <f t="shared" si="75"/>
        <v>0</v>
      </c>
      <c r="FRC14" s="12">
        <f t="shared" si="75"/>
        <v>0</v>
      </c>
      <c r="FRD14" s="12">
        <f t="shared" si="75"/>
        <v>0</v>
      </c>
      <c r="FRE14" s="12">
        <f t="shared" si="75"/>
        <v>0</v>
      </c>
      <c r="FRF14" s="12">
        <f t="shared" si="75"/>
        <v>0</v>
      </c>
      <c r="FRG14" s="12">
        <f t="shared" si="75"/>
        <v>0</v>
      </c>
      <c r="FRH14" s="12">
        <f t="shared" si="75"/>
        <v>0</v>
      </c>
      <c r="FRI14" s="12">
        <f t="shared" si="75"/>
        <v>0</v>
      </c>
      <c r="FRJ14" s="12">
        <f t="shared" si="75"/>
        <v>0</v>
      </c>
      <c r="FRK14" s="12">
        <f t="shared" si="75"/>
        <v>0</v>
      </c>
      <c r="FRL14" s="12">
        <f t="shared" si="75"/>
        <v>0</v>
      </c>
      <c r="FRM14" s="12">
        <f t="shared" si="75"/>
        <v>0</v>
      </c>
      <c r="FRN14" s="12">
        <f t="shared" si="75"/>
        <v>0</v>
      </c>
      <c r="FRO14" s="12">
        <f t="shared" si="75"/>
        <v>0</v>
      </c>
      <c r="FRP14" s="12">
        <f t="shared" si="75"/>
        <v>0</v>
      </c>
      <c r="FRQ14" s="12">
        <f t="shared" si="75"/>
        <v>0</v>
      </c>
      <c r="FRR14" s="12">
        <f t="shared" si="75"/>
        <v>0</v>
      </c>
      <c r="FRS14" s="12">
        <f t="shared" si="75"/>
        <v>0</v>
      </c>
      <c r="FRT14" s="12">
        <f t="shared" si="75"/>
        <v>0</v>
      </c>
      <c r="FRU14" s="12">
        <f t="shared" si="75"/>
        <v>0</v>
      </c>
      <c r="FRV14" s="12">
        <f t="shared" si="75"/>
        <v>0</v>
      </c>
      <c r="FRW14" s="12">
        <f t="shared" si="75"/>
        <v>0</v>
      </c>
      <c r="FRX14" s="12">
        <f t="shared" ref="FRX14:FUI14" si="76">+FRX5</f>
        <v>0</v>
      </c>
      <c r="FRY14" s="12">
        <f t="shared" si="76"/>
        <v>0</v>
      </c>
      <c r="FRZ14" s="12">
        <f t="shared" si="76"/>
        <v>0</v>
      </c>
      <c r="FSA14" s="12">
        <f t="shared" si="76"/>
        <v>0</v>
      </c>
      <c r="FSB14" s="12">
        <f t="shared" si="76"/>
        <v>0</v>
      </c>
      <c r="FSC14" s="12">
        <f t="shared" si="76"/>
        <v>0</v>
      </c>
      <c r="FSD14" s="12">
        <f t="shared" si="76"/>
        <v>0</v>
      </c>
      <c r="FSE14" s="12">
        <f t="shared" si="76"/>
        <v>0</v>
      </c>
      <c r="FSF14" s="12">
        <f t="shared" si="76"/>
        <v>0</v>
      </c>
      <c r="FSG14" s="12">
        <f t="shared" si="76"/>
        <v>0</v>
      </c>
      <c r="FSH14" s="12">
        <f t="shared" si="76"/>
        <v>0</v>
      </c>
      <c r="FSI14" s="12">
        <f t="shared" si="76"/>
        <v>0</v>
      </c>
      <c r="FSJ14" s="12">
        <f t="shared" si="76"/>
        <v>0</v>
      </c>
      <c r="FSK14" s="12">
        <f t="shared" si="76"/>
        <v>0</v>
      </c>
      <c r="FSL14" s="12">
        <f t="shared" si="76"/>
        <v>0</v>
      </c>
      <c r="FSM14" s="12">
        <f t="shared" si="76"/>
        <v>0</v>
      </c>
      <c r="FSN14" s="12">
        <f t="shared" si="76"/>
        <v>0</v>
      </c>
      <c r="FSO14" s="12">
        <f t="shared" si="76"/>
        <v>0</v>
      </c>
      <c r="FSP14" s="12">
        <f t="shared" si="76"/>
        <v>0</v>
      </c>
      <c r="FSQ14" s="12">
        <f t="shared" si="76"/>
        <v>0</v>
      </c>
      <c r="FSR14" s="12">
        <f t="shared" si="76"/>
        <v>0</v>
      </c>
      <c r="FSS14" s="12">
        <f t="shared" si="76"/>
        <v>0</v>
      </c>
      <c r="FST14" s="12">
        <f t="shared" si="76"/>
        <v>0</v>
      </c>
      <c r="FSU14" s="12">
        <f t="shared" si="76"/>
        <v>0</v>
      </c>
      <c r="FSV14" s="12">
        <f t="shared" si="76"/>
        <v>0</v>
      </c>
      <c r="FSW14" s="12">
        <f t="shared" si="76"/>
        <v>0</v>
      </c>
      <c r="FSX14" s="12">
        <f t="shared" si="76"/>
        <v>0</v>
      </c>
      <c r="FSY14" s="12">
        <f t="shared" si="76"/>
        <v>0</v>
      </c>
      <c r="FSZ14" s="12">
        <f t="shared" si="76"/>
        <v>0</v>
      </c>
      <c r="FTA14" s="12">
        <f t="shared" si="76"/>
        <v>0</v>
      </c>
      <c r="FTB14" s="12">
        <f t="shared" si="76"/>
        <v>0</v>
      </c>
      <c r="FTC14" s="12">
        <f t="shared" si="76"/>
        <v>0</v>
      </c>
      <c r="FTD14" s="12">
        <f t="shared" si="76"/>
        <v>0</v>
      </c>
      <c r="FTE14" s="12">
        <f t="shared" si="76"/>
        <v>0</v>
      </c>
      <c r="FTF14" s="12">
        <f t="shared" si="76"/>
        <v>0</v>
      </c>
      <c r="FTG14" s="12">
        <f t="shared" si="76"/>
        <v>0</v>
      </c>
      <c r="FTH14" s="12">
        <f t="shared" si="76"/>
        <v>0</v>
      </c>
      <c r="FTI14" s="12">
        <f t="shared" si="76"/>
        <v>0</v>
      </c>
      <c r="FTJ14" s="12">
        <f t="shared" si="76"/>
        <v>0</v>
      </c>
      <c r="FTK14" s="12">
        <f t="shared" si="76"/>
        <v>0</v>
      </c>
      <c r="FTL14" s="12">
        <f t="shared" si="76"/>
        <v>0</v>
      </c>
      <c r="FTM14" s="12">
        <f t="shared" si="76"/>
        <v>0</v>
      </c>
      <c r="FTN14" s="12">
        <f t="shared" si="76"/>
        <v>0</v>
      </c>
      <c r="FTO14" s="12">
        <f t="shared" si="76"/>
        <v>0</v>
      </c>
      <c r="FTP14" s="12">
        <f t="shared" si="76"/>
        <v>0</v>
      </c>
      <c r="FTQ14" s="12">
        <f t="shared" si="76"/>
        <v>0</v>
      </c>
      <c r="FTR14" s="12">
        <f t="shared" si="76"/>
        <v>0</v>
      </c>
      <c r="FTS14" s="12">
        <f t="shared" si="76"/>
        <v>0</v>
      </c>
      <c r="FTT14" s="12">
        <f t="shared" si="76"/>
        <v>0</v>
      </c>
      <c r="FTU14" s="12">
        <f t="shared" si="76"/>
        <v>0</v>
      </c>
      <c r="FTV14" s="12">
        <f t="shared" si="76"/>
        <v>0</v>
      </c>
      <c r="FTW14" s="12">
        <f t="shared" si="76"/>
        <v>0</v>
      </c>
      <c r="FTX14" s="12">
        <f t="shared" si="76"/>
        <v>0</v>
      </c>
      <c r="FTY14" s="12">
        <f t="shared" si="76"/>
        <v>0</v>
      </c>
      <c r="FTZ14" s="12">
        <f t="shared" si="76"/>
        <v>0</v>
      </c>
      <c r="FUA14" s="12">
        <f t="shared" si="76"/>
        <v>0</v>
      </c>
      <c r="FUB14" s="12">
        <f t="shared" si="76"/>
        <v>0</v>
      </c>
      <c r="FUC14" s="12">
        <f t="shared" si="76"/>
        <v>0</v>
      </c>
      <c r="FUD14" s="12">
        <f t="shared" si="76"/>
        <v>0</v>
      </c>
      <c r="FUE14" s="12">
        <f t="shared" si="76"/>
        <v>0</v>
      </c>
      <c r="FUF14" s="12">
        <f t="shared" si="76"/>
        <v>0</v>
      </c>
      <c r="FUG14" s="12">
        <f t="shared" si="76"/>
        <v>0</v>
      </c>
      <c r="FUH14" s="12">
        <f t="shared" si="76"/>
        <v>0</v>
      </c>
      <c r="FUI14" s="12">
        <f t="shared" si="76"/>
        <v>0</v>
      </c>
      <c r="FUJ14" s="12">
        <f t="shared" ref="FUJ14:FWU14" si="77">+FUJ5</f>
        <v>0</v>
      </c>
      <c r="FUK14" s="12">
        <f t="shared" si="77"/>
        <v>0</v>
      </c>
      <c r="FUL14" s="12">
        <f t="shared" si="77"/>
        <v>0</v>
      </c>
      <c r="FUM14" s="12">
        <f t="shared" si="77"/>
        <v>0</v>
      </c>
      <c r="FUN14" s="12">
        <f t="shared" si="77"/>
        <v>0</v>
      </c>
      <c r="FUO14" s="12">
        <f t="shared" si="77"/>
        <v>0</v>
      </c>
      <c r="FUP14" s="12">
        <f t="shared" si="77"/>
        <v>0</v>
      </c>
      <c r="FUQ14" s="12">
        <f t="shared" si="77"/>
        <v>0</v>
      </c>
      <c r="FUR14" s="12">
        <f t="shared" si="77"/>
        <v>0</v>
      </c>
      <c r="FUS14" s="12">
        <f t="shared" si="77"/>
        <v>0</v>
      </c>
      <c r="FUT14" s="12">
        <f t="shared" si="77"/>
        <v>0</v>
      </c>
      <c r="FUU14" s="12">
        <f t="shared" si="77"/>
        <v>0</v>
      </c>
      <c r="FUV14" s="12">
        <f t="shared" si="77"/>
        <v>0</v>
      </c>
      <c r="FUW14" s="12">
        <f t="shared" si="77"/>
        <v>0</v>
      </c>
      <c r="FUX14" s="12">
        <f t="shared" si="77"/>
        <v>0</v>
      </c>
      <c r="FUY14" s="12">
        <f t="shared" si="77"/>
        <v>0</v>
      </c>
      <c r="FUZ14" s="12">
        <f t="shared" si="77"/>
        <v>0</v>
      </c>
      <c r="FVA14" s="12">
        <f t="shared" si="77"/>
        <v>0</v>
      </c>
      <c r="FVB14" s="12">
        <f t="shared" si="77"/>
        <v>0</v>
      </c>
      <c r="FVC14" s="12">
        <f t="shared" si="77"/>
        <v>0</v>
      </c>
      <c r="FVD14" s="12">
        <f t="shared" si="77"/>
        <v>0</v>
      </c>
      <c r="FVE14" s="12">
        <f t="shared" si="77"/>
        <v>0</v>
      </c>
      <c r="FVF14" s="12">
        <f t="shared" si="77"/>
        <v>0</v>
      </c>
      <c r="FVG14" s="12">
        <f t="shared" si="77"/>
        <v>0</v>
      </c>
      <c r="FVH14" s="12">
        <f t="shared" si="77"/>
        <v>0</v>
      </c>
      <c r="FVI14" s="12">
        <f t="shared" si="77"/>
        <v>0</v>
      </c>
      <c r="FVJ14" s="12">
        <f t="shared" si="77"/>
        <v>0</v>
      </c>
      <c r="FVK14" s="12">
        <f t="shared" si="77"/>
        <v>0</v>
      </c>
      <c r="FVL14" s="12">
        <f t="shared" si="77"/>
        <v>0</v>
      </c>
      <c r="FVM14" s="12">
        <f t="shared" si="77"/>
        <v>0</v>
      </c>
      <c r="FVN14" s="12">
        <f t="shared" si="77"/>
        <v>0</v>
      </c>
      <c r="FVO14" s="12">
        <f t="shared" si="77"/>
        <v>0</v>
      </c>
      <c r="FVP14" s="12">
        <f t="shared" si="77"/>
        <v>0</v>
      </c>
      <c r="FVQ14" s="12">
        <f t="shared" si="77"/>
        <v>0</v>
      </c>
      <c r="FVR14" s="12">
        <f t="shared" si="77"/>
        <v>0</v>
      </c>
      <c r="FVS14" s="12">
        <f t="shared" si="77"/>
        <v>0</v>
      </c>
      <c r="FVT14" s="12">
        <f t="shared" si="77"/>
        <v>0</v>
      </c>
      <c r="FVU14" s="12">
        <f t="shared" si="77"/>
        <v>0</v>
      </c>
      <c r="FVV14" s="12">
        <f t="shared" si="77"/>
        <v>0</v>
      </c>
      <c r="FVW14" s="12">
        <f t="shared" si="77"/>
        <v>0</v>
      </c>
      <c r="FVX14" s="12">
        <f t="shared" si="77"/>
        <v>0</v>
      </c>
      <c r="FVY14" s="12">
        <f t="shared" si="77"/>
        <v>0</v>
      </c>
      <c r="FVZ14" s="12">
        <f t="shared" si="77"/>
        <v>0</v>
      </c>
      <c r="FWA14" s="12">
        <f t="shared" si="77"/>
        <v>0</v>
      </c>
      <c r="FWB14" s="12">
        <f t="shared" si="77"/>
        <v>0</v>
      </c>
      <c r="FWC14" s="12">
        <f t="shared" si="77"/>
        <v>0</v>
      </c>
      <c r="FWD14" s="12">
        <f t="shared" si="77"/>
        <v>0</v>
      </c>
      <c r="FWE14" s="12">
        <f t="shared" si="77"/>
        <v>0</v>
      </c>
      <c r="FWF14" s="12">
        <f t="shared" si="77"/>
        <v>0</v>
      </c>
      <c r="FWG14" s="12">
        <f t="shared" si="77"/>
        <v>0</v>
      </c>
      <c r="FWH14" s="12">
        <f t="shared" si="77"/>
        <v>0</v>
      </c>
      <c r="FWI14" s="12">
        <f t="shared" si="77"/>
        <v>0</v>
      </c>
      <c r="FWJ14" s="12">
        <f t="shared" si="77"/>
        <v>0</v>
      </c>
      <c r="FWK14" s="12">
        <f t="shared" si="77"/>
        <v>0</v>
      </c>
      <c r="FWL14" s="12">
        <f t="shared" si="77"/>
        <v>0</v>
      </c>
      <c r="FWM14" s="12">
        <f t="shared" si="77"/>
        <v>0</v>
      </c>
      <c r="FWN14" s="12">
        <f t="shared" si="77"/>
        <v>0</v>
      </c>
      <c r="FWO14" s="12">
        <f t="shared" si="77"/>
        <v>0</v>
      </c>
      <c r="FWP14" s="12">
        <f t="shared" si="77"/>
        <v>0</v>
      </c>
      <c r="FWQ14" s="12">
        <f t="shared" si="77"/>
        <v>0</v>
      </c>
      <c r="FWR14" s="12">
        <f t="shared" si="77"/>
        <v>0</v>
      </c>
      <c r="FWS14" s="12">
        <f t="shared" si="77"/>
        <v>0</v>
      </c>
      <c r="FWT14" s="12">
        <f t="shared" si="77"/>
        <v>0</v>
      </c>
      <c r="FWU14" s="12">
        <f t="shared" si="77"/>
        <v>0</v>
      </c>
      <c r="FWV14" s="12">
        <f t="shared" ref="FWV14:FZG14" si="78">+FWV5</f>
        <v>0</v>
      </c>
      <c r="FWW14" s="12">
        <f t="shared" si="78"/>
        <v>0</v>
      </c>
      <c r="FWX14" s="12">
        <f t="shared" si="78"/>
        <v>0</v>
      </c>
      <c r="FWY14" s="12">
        <f t="shared" si="78"/>
        <v>0</v>
      </c>
      <c r="FWZ14" s="12">
        <f t="shared" si="78"/>
        <v>0</v>
      </c>
      <c r="FXA14" s="12">
        <f t="shared" si="78"/>
        <v>0</v>
      </c>
      <c r="FXB14" s="12">
        <f t="shared" si="78"/>
        <v>0</v>
      </c>
      <c r="FXC14" s="12">
        <f t="shared" si="78"/>
        <v>0</v>
      </c>
      <c r="FXD14" s="12">
        <f t="shared" si="78"/>
        <v>0</v>
      </c>
      <c r="FXE14" s="12">
        <f t="shared" si="78"/>
        <v>0</v>
      </c>
      <c r="FXF14" s="12">
        <f t="shared" si="78"/>
        <v>0</v>
      </c>
      <c r="FXG14" s="12">
        <f t="shared" si="78"/>
        <v>0</v>
      </c>
      <c r="FXH14" s="12">
        <f t="shared" si="78"/>
        <v>0</v>
      </c>
      <c r="FXI14" s="12">
        <f t="shared" si="78"/>
        <v>0</v>
      </c>
      <c r="FXJ14" s="12">
        <f t="shared" si="78"/>
        <v>0</v>
      </c>
      <c r="FXK14" s="12">
        <f t="shared" si="78"/>
        <v>0</v>
      </c>
      <c r="FXL14" s="12">
        <f t="shared" si="78"/>
        <v>0</v>
      </c>
      <c r="FXM14" s="12">
        <f t="shared" si="78"/>
        <v>0</v>
      </c>
      <c r="FXN14" s="12">
        <f t="shared" si="78"/>
        <v>0</v>
      </c>
      <c r="FXO14" s="12">
        <f t="shared" si="78"/>
        <v>0</v>
      </c>
      <c r="FXP14" s="12">
        <f t="shared" si="78"/>
        <v>0</v>
      </c>
      <c r="FXQ14" s="12">
        <f t="shared" si="78"/>
        <v>0</v>
      </c>
      <c r="FXR14" s="12">
        <f t="shared" si="78"/>
        <v>0</v>
      </c>
      <c r="FXS14" s="12">
        <f t="shared" si="78"/>
        <v>0</v>
      </c>
      <c r="FXT14" s="12">
        <f t="shared" si="78"/>
        <v>0</v>
      </c>
      <c r="FXU14" s="12">
        <f t="shared" si="78"/>
        <v>0</v>
      </c>
      <c r="FXV14" s="12">
        <f t="shared" si="78"/>
        <v>0</v>
      </c>
      <c r="FXW14" s="12">
        <f t="shared" si="78"/>
        <v>0</v>
      </c>
      <c r="FXX14" s="12">
        <f t="shared" si="78"/>
        <v>0</v>
      </c>
      <c r="FXY14" s="12">
        <f t="shared" si="78"/>
        <v>0</v>
      </c>
      <c r="FXZ14" s="12">
        <f t="shared" si="78"/>
        <v>0</v>
      </c>
      <c r="FYA14" s="12">
        <f t="shared" si="78"/>
        <v>0</v>
      </c>
      <c r="FYB14" s="12">
        <f t="shared" si="78"/>
        <v>0</v>
      </c>
      <c r="FYC14" s="12">
        <f t="shared" si="78"/>
        <v>0</v>
      </c>
      <c r="FYD14" s="12">
        <f t="shared" si="78"/>
        <v>0</v>
      </c>
      <c r="FYE14" s="12">
        <f t="shared" si="78"/>
        <v>0</v>
      </c>
      <c r="FYF14" s="12">
        <f t="shared" si="78"/>
        <v>0</v>
      </c>
      <c r="FYG14" s="12">
        <f t="shared" si="78"/>
        <v>0</v>
      </c>
      <c r="FYH14" s="12">
        <f t="shared" si="78"/>
        <v>0</v>
      </c>
      <c r="FYI14" s="12">
        <f t="shared" si="78"/>
        <v>0</v>
      </c>
      <c r="FYJ14" s="12">
        <f t="shared" si="78"/>
        <v>0</v>
      </c>
      <c r="FYK14" s="12">
        <f t="shared" si="78"/>
        <v>0</v>
      </c>
      <c r="FYL14" s="12">
        <f t="shared" si="78"/>
        <v>0</v>
      </c>
      <c r="FYM14" s="12">
        <f t="shared" si="78"/>
        <v>0</v>
      </c>
      <c r="FYN14" s="12">
        <f t="shared" si="78"/>
        <v>0</v>
      </c>
      <c r="FYO14" s="12">
        <f t="shared" si="78"/>
        <v>0</v>
      </c>
      <c r="FYP14" s="12">
        <f t="shared" si="78"/>
        <v>0</v>
      </c>
      <c r="FYQ14" s="12">
        <f t="shared" si="78"/>
        <v>0</v>
      </c>
      <c r="FYR14" s="12">
        <f t="shared" si="78"/>
        <v>0</v>
      </c>
      <c r="FYS14" s="12">
        <f t="shared" si="78"/>
        <v>0</v>
      </c>
      <c r="FYT14" s="12">
        <f t="shared" si="78"/>
        <v>0</v>
      </c>
      <c r="FYU14" s="12">
        <f t="shared" si="78"/>
        <v>0</v>
      </c>
      <c r="FYV14" s="12">
        <f t="shared" si="78"/>
        <v>0</v>
      </c>
      <c r="FYW14" s="12">
        <f t="shared" si="78"/>
        <v>0</v>
      </c>
      <c r="FYX14" s="12">
        <f t="shared" si="78"/>
        <v>0</v>
      </c>
      <c r="FYY14" s="12">
        <f t="shared" si="78"/>
        <v>0</v>
      </c>
      <c r="FYZ14" s="12">
        <f t="shared" si="78"/>
        <v>0</v>
      </c>
      <c r="FZA14" s="12">
        <f t="shared" si="78"/>
        <v>0</v>
      </c>
      <c r="FZB14" s="12">
        <f t="shared" si="78"/>
        <v>0</v>
      </c>
      <c r="FZC14" s="12">
        <f t="shared" si="78"/>
        <v>0</v>
      </c>
      <c r="FZD14" s="12">
        <f t="shared" si="78"/>
        <v>0</v>
      </c>
      <c r="FZE14" s="12">
        <f t="shared" si="78"/>
        <v>0</v>
      </c>
      <c r="FZF14" s="12">
        <f t="shared" si="78"/>
        <v>0</v>
      </c>
      <c r="FZG14" s="12">
        <f t="shared" si="78"/>
        <v>0</v>
      </c>
      <c r="FZH14" s="12">
        <f t="shared" ref="FZH14:GBS14" si="79">+FZH5</f>
        <v>0</v>
      </c>
      <c r="FZI14" s="12">
        <f t="shared" si="79"/>
        <v>0</v>
      </c>
      <c r="FZJ14" s="12">
        <f t="shared" si="79"/>
        <v>0</v>
      </c>
      <c r="FZK14" s="12">
        <f t="shared" si="79"/>
        <v>0</v>
      </c>
      <c r="FZL14" s="12">
        <f t="shared" si="79"/>
        <v>0</v>
      </c>
      <c r="FZM14" s="12">
        <f t="shared" si="79"/>
        <v>0</v>
      </c>
      <c r="FZN14" s="12">
        <f t="shared" si="79"/>
        <v>0</v>
      </c>
      <c r="FZO14" s="12">
        <f t="shared" si="79"/>
        <v>0</v>
      </c>
      <c r="FZP14" s="12">
        <f t="shared" si="79"/>
        <v>0</v>
      </c>
      <c r="FZQ14" s="12">
        <f t="shared" si="79"/>
        <v>0</v>
      </c>
      <c r="FZR14" s="12">
        <f t="shared" si="79"/>
        <v>0</v>
      </c>
      <c r="FZS14" s="12">
        <f t="shared" si="79"/>
        <v>0</v>
      </c>
      <c r="FZT14" s="12">
        <f t="shared" si="79"/>
        <v>0</v>
      </c>
      <c r="FZU14" s="12">
        <f t="shared" si="79"/>
        <v>0</v>
      </c>
      <c r="FZV14" s="12">
        <f t="shared" si="79"/>
        <v>0</v>
      </c>
      <c r="FZW14" s="12">
        <f t="shared" si="79"/>
        <v>0</v>
      </c>
      <c r="FZX14" s="12">
        <f t="shared" si="79"/>
        <v>0</v>
      </c>
      <c r="FZY14" s="12">
        <f t="shared" si="79"/>
        <v>0</v>
      </c>
      <c r="FZZ14" s="12">
        <f t="shared" si="79"/>
        <v>0</v>
      </c>
      <c r="GAA14" s="12">
        <f t="shared" si="79"/>
        <v>0</v>
      </c>
      <c r="GAB14" s="12">
        <f t="shared" si="79"/>
        <v>0</v>
      </c>
      <c r="GAC14" s="12">
        <f t="shared" si="79"/>
        <v>0</v>
      </c>
      <c r="GAD14" s="12">
        <f t="shared" si="79"/>
        <v>0</v>
      </c>
      <c r="GAE14" s="12">
        <f t="shared" si="79"/>
        <v>0</v>
      </c>
      <c r="GAF14" s="12">
        <f t="shared" si="79"/>
        <v>0</v>
      </c>
      <c r="GAG14" s="12">
        <f t="shared" si="79"/>
        <v>0</v>
      </c>
      <c r="GAH14" s="12">
        <f t="shared" si="79"/>
        <v>0</v>
      </c>
      <c r="GAI14" s="12">
        <f t="shared" si="79"/>
        <v>0</v>
      </c>
      <c r="GAJ14" s="12">
        <f t="shared" si="79"/>
        <v>0</v>
      </c>
      <c r="GAK14" s="12">
        <f t="shared" si="79"/>
        <v>0</v>
      </c>
      <c r="GAL14" s="12">
        <f t="shared" si="79"/>
        <v>0</v>
      </c>
      <c r="GAM14" s="12">
        <f t="shared" si="79"/>
        <v>0</v>
      </c>
      <c r="GAN14" s="12">
        <f t="shared" si="79"/>
        <v>0</v>
      </c>
      <c r="GAO14" s="12">
        <f t="shared" si="79"/>
        <v>0</v>
      </c>
      <c r="GAP14" s="12">
        <f t="shared" si="79"/>
        <v>0</v>
      </c>
      <c r="GAQ14" s="12">
        <f t="shared" si="79"/>
        <v>0</v>
      </c>
      <c r="GAR14" s="12">
        <f t="shared" si="79"/>
        <v>0</v>
      </c>
      <c r="GAS14" s="12">
        <f t="shared" si="79"/>
        <v>0</v>
      </c>
      <c r="GAT14" s="12">
        <f t="shared" si="79"/>
        <v>0</v>
      </c>
      <c r="GAU14" s="12">
        <f t="shared" si="79"/>
        <v>0</v>
      </c>
      <c r="GAV14" s="12">
        <f t="shared" si="79"/>
        <v>0</v>
      </c>
      <c r="GAW14" s="12">
        <f t="shared" si="79"/>
        <v>0</v>
      </c>
      <c r="GAX14" s="12">
        <f t="shared" si="79"/>
        <v>0</v>
      </c>
      <c r="GAY14" s="12">
        <f t="shared" si="79"/>
        <v>0</v>
      </c>
      <c r="GAZ14" s="12">
        <f t="shared" si="79"/>
        <v>0</v>
      </c>
      <c r="GBA14" s="12">
        <f t="shared" si="79"/>
        <v>0</v>
      </c>
      <c r="GBB14" s="12">
        <f t="shared" si="79"/>
        <v>0</v>
      </c>
      <c r="GBC14" s="12">
        <f t="shared" si="79"/>
        <v>0</v>
      </c>
      <c r="GBD14" s="12">
        <f t="shared" si="79"/>
        <v>0</v>
      </c>
      <c r="GBE14" s="12">
        <f t="shared" si="79"/>
        <v>0</v>
      </c>
      <c r="GBF14" s="12">
        <f t="shared" si="79"/>
        <v>0</v>
      </c>
      <c r="GBG14" s="12">
        <f t="shared" si="79"/>
        <v>0</v>
      </c>
      <c r="GBH14" s="12">
        <f t="shared" si="79"/>
        <v>0</v>
      </c>
      <c r="GBI14" s="12">
        <f t="shared" si="79"/>
        <v>0</v>
      </c>
      <c r="GBJ14" s="12">
        <f t="shared" si="79"/>
        <v>0</v>
      </c>
      <c r="GBK14" s="12">
        <f t="shared" si="79"/>
        <v>0</v>
      </c>
      <c r="GBL14" s="12">
        <f t="shared" si="79"/>
        <v>0</v>
      </c>
      <c r="GBM14" s="12">
        <f t="shared" si="79"/>
        <v>0</v>
      </c>
      <c r="GBN14" s="12">
        <f t="shared" si="79"/>
        <v>0</v>
      </c>
      <c r="GBO14" s="12">
        <f t="shared" si="79"/>
        <v>0</v>
      </c>
      <c r="GBP14" s="12">
        <f t="shared" si="79"/>
        <v>0</v>
      </c>
      <c r="GBQ14" s="12">
        <f t="shared" si="79"/>
        <v>0</v>
      </c>
      <c r="GBR14" s="12">
        <f t="shared" si="79"/>
        <v>0</v>
      </c>
      <c r="GBS14" s="12">
        <f t="shared" si="79"/>
        <v>0</v>
      </c>
      <c r="GBT14" s="12">
        <f t="shared" ref="GBT14:GEE14" si="80">+GBT5</f>
        <v>0</v>
      </c>
      <c r="GBU14" s="12">
        <f t="shared" si="80"/>
        <v>0</v>
      </c>
      <c r="GBV14" s="12">
        <f t="shared" si="80"/>
        <v>0</v>
      </c>
      <c r="GBW14" s="12">
        <f t="shared" si="80"/>
        <v>0</v>
      </c>
      <c r="GBX14" s="12">
        <f t="shared" si="80"/>
        <v>0</v>
      </c>
      <c r="GBY14" s="12">
        <f t="shared" si="80"/>
        <v>0</v>
      </c>
      <c r="GBZ14" s="12">
        <f t="shared" si="80"/>
        <v>0</v>
      </c>
      <c r="GCA14" s="12">
        <f t="shared" si="80"/>
        <v>0</v>
      </c>
      <c r="GCB14" s="12">
        <f t="shared" si="80"/>
        <v>0</v>
      </c>
      <c r="GCC14" s="12">
        <f t="shared" si="80"/>
        <v>0</v>
      </c>
      <c r="GCD14" s="12">
        <f t="shared" si="80"/>
        <v>0</v>
      </c>
      <c r="GCE14" s="12">
        <f t="shared" si="80"/>
        <v>0</v>
      </c>
      <c r="GCF14" s="12">
        <f t="shared" si="80"/>
        <v>0</v>
      </c>
      <c r="GCG14" s="12">
        <f t="shared" si="80"/>
        <v>0</v>
      </c>
      <c r="GCH14" s="12">
        <f t="shared" si="80"/>
        <v>0</v>
      </c>
      <c r="GCI14" s="12">
        <f t="shared" si="80"/>
        <v>0</v>
      </c>
      <c r="GCJ14" s="12">
        <f t="shared" si="80"/>
        <v>0</v>
      </c>
      <c r="GCK14" s="12">
        <f t="shared" si="80"/>
        <v>0</v>
      </c>
      <c r="GCL14" s="12">
        <f t="shared" si="80"/>
        <v>0</v>
      </c>
      <c r="GCM14" s="12">
        <f t="shared" si="80"/>
        <v>0</v>
      </c>
      <c r="GCN14" s="12">
        <f t="shared" si="80"/>
        <v>0</v>
      </c>
      <c r="GCO14" s="12">
        <f t="shared" si="80"/>
        <v>0</v>
      </c>
      <c r="GCP14" s="12">
        <f t="shared" si="80"/>
        <v>0</v>
      </c>
      <c r="GCQ14" s="12">
        <f t="shared" si="80"/>
        <v>0</v>
      </c>
      <c r="GCR14" s="12">
        <f t="shared" si="80"/>
        <v>0</v>
      </c>
      <c r="GCS14" s="12">
        <f t="shared" si="80"/>
        <v>0</v>
      </c>
      <c r="GCT14" s="12">
        <f t="shared" si="80"/>
        <v>0</v>
      </c>
      <c r="GCU14" s="12">
        <f t="shared" si="80"/>
        <v>0</v>
      </c>
      <c r="GCV14" s="12">
        <f t="shared" si="80"/>
        <v>0</v>
      </c>
      <c r="GCW14" s="12">
        <f t="shared" si="80"/>
        <v>0</v>
      </c>
      <c r="GCX14" s="12">
        <f t="shared" si="80"/>
        <v>0</v>
      </c>
      <c r="GCY14" s="12">
        <f t="shared" si="80"/>
        <v>0</v>
      </c>
      <c r="GCZ14" s="12">
        <f t="shared" si="80"/>
        <v>0</v>
      </c>
      <c r="GDA14" s="12">
        <f t="shared" si="80"/>
        <v>0</v>
      </c>
      <c r="GDB14" s="12">
        <f t="shared" si="80"/>
        <v>0</v>
      </c>
      <c r="GDC14" s="12">
        <f t="shared" si="80"/>
        <v>0</v>
      </c>
      <c r="GDD14" s="12">
        <f t="shared" si="80"/>
        <v>0</v>
      </c>
      <c r="GDE14" s="12">
        <f t="shared" si="80"/>
        <v>0</v>
      </c>
      <c r="GDF14" s="12">
        <f t="shared" si="80"/>
        <v>0</v>
      </c>
      <c r="GDG14" s="12">
        <f t="shared" si="80"/>
        <v>0</v>
      </c>
      <c r="GDH14" s="12">
        <f t="shared" si="80"/>
        <v>0</v>
      </c>
      <c r="GDI14" s="12">
        <f t="shared" si="80"/>
        <v>0</v>
      </c>
      <c r="GDJ14" s="12">
        <f t="shared" si="80"/>
        <v>0</v>
      </c>
      <c r="GDK14" s="12">
        <f t="shared" si="80"/>
        <v>0</v>
      </c>
      <c r="GDL14" s="12">
        <f t="shared" si="80"/>
        <v>0</v>
      </c>
      <c r="GDM14" s="12">
        <f t="shared" si="80"/>
        <v>0</v>
      </c>
      <c r="GDN14" s="12">
        <f t="shared" si="80"/>
        <v>0</v>
      </c>
      <c r="GDO14" s="12">
        <f t="shared" si="80"/>
        <v>0</v>
      </c>
      <c r="GDP14" s="12">
        <f t="shared" si="80"/>
        <v>0</v>
      </c>
      <c r="GDQ14" s="12">
        <f t="shared" si="80"/>
        <v>0</v>
      </c>
      <c r="GDR14" s="12">
        <f t="shared" si="80"/>
        <v>0</v>
      </c>
      <c r="GDS14" s="12">
        <f t="shared" si="80"/>
        <v>0</v>
      </c>
      <c r="GDT14" s="12">
        <f t="shared" si="80"/>
        <v>0</v>
      </c>
      <c r="GDU14" s="12">
        <f t="shared" si="80"/>
        <v>0</v>
      </c>
      <c r="GDV14" s="12">
        <f t="shared" si="80"/>
        <v>0</v>
      </c>
      <c r="GDW14" s="12">
        <f t="shared" si="80"/>
        <v>0</v>
      </c>
      <c r="GDX14" s="12">
        <f t="shared" si="80"/>
        <v>0</v>
      </c>
      <c r="GDY14" s="12">
        <f t="shared" si="80"/>
        <v>0</v>
      </c>
      <c r="GDZ14" s="12">
        <f t="shared" si="80"/>
        <v>0</v>
      </c>
      <c r="GEA14" s="12">
        <f t="shared" si="80"/>
        <v>0</v>
      </c>
      <c r="GEB14" s="12">
        <f t="shared" si="80"/>
        <v>0</v>
      </c>
      <c r="GEC14" s="12">
        <f t="shared" si="80"/>
        <v>0</v>
      </c>
      <c r="GED14" s="12">
        <f t="shared" si="80"/>
        <v>0</v>
      </c>
      <c r="GEE14" s="12">
        <f t="shared" si="80"/>
        <v>0</v>
      </c>
      <c r="GEF14" s="12">
        <f t="shared" ref="GEF14:GGQ14" si="81">+GEF5</f>
        <v>0</v>
      </c>
      <c r="GEG14" s="12">
        <f t="shared" si="81"/>
        <v>0</v>
      </c>
      <c r="GEH14" s="12">
        <f t="shared" si="81"/>
        <v>0</v>
      </c>
      <c r="GEI14" s="12">
        <f t="shared" si="81"/>
        <v>0</v>
      </c>
      <c r="GEJ14" s="12">
        <f t="shared" si="81"/>
        <v>0</v>
      </c>
      <c r="GEK14" s="12">
        <f t="shared" si="81"/>
        <v>0</v>
      </c>
      <c r="GEL14" s="12">
        <f t="shared" si="81"/>
        <v>0</v>
      </c>
      <c r="GEM14" s="12">
        <f t="shared" si="81"/>
        <v>0</v>
      </c>
      <c r="GEN14" s="12">
        <f t="shared" si="81"/>
        <v>0</v>
      </c>
      <c r="GEO14" s="12">
        <f t="shared" si="81"/>
        <v>0</v>
      </c>
      <c r="GEP14" s="12">
        <f t="shared" si="81"/>
        <v>0</v>
      </c>
      <c r="GEQ14" s="12">
        <f t="shared" si="81"/>
        <v>0</v>
      </c>
      <c r="GER14" s="12">
        <f t="shared" si="81"/>
        <v>0</v>
      </c>
      <c r="GES14" s="12">
        <f t="shared" si="81"/>
        <v>0</v>
      </c>
      <c r="GET14" s="12">
        <f t="shared" si="81"/>
        <v>0</v>
      </c>
      <c r="GEU14" s="12">
        <f t="shared" si="81"/>
        <v>0</v>
      </c>
      <c r="GEV14" s="12">
        <f t="shared" si="81"/>
        <v>0</v>
      </c>
      <c r="GEW14" s="12">
        <f t="shared" si="81"/>
        <v>0</v>
      </c>
      <c r="GEX14" s="12">
        <f t="shared" si="81"/>
        <v>0</v>
      </c>
      <c r="GEY14" s="12">
        <f t="shared" si="81"/>
        <v>0</v>
      </c>
      <c r="GEZ14" s="12">
        <f t="shared" si="81"/>
        <v>0</v>
      </c>
      <c r="GFA14" s="12">
        <f t="shared" si="81"/>
        <v>0</v>
      </c>
      <c r="GFB14" s="12">
        <f t="shared" si="81"/>
        <v>0</v>
      </c>
      <c r="GFC14" s="12">
        <f t="shared" si="81"/>
        <v>0</v>
      </c>
      <c r="GFD14" s="12">
        <f t="shared" si="81"/>
        <v>0</v>
      </c>
      <c r="GFE14" s="12">
        <f t="shared" si="81"/>
        <v>0</v>
      </c>
      <c r="GFF14" s="12">
        <f t="shared" si="81"/>
        <v>0</v>
      </c>
      <c r="GFG14" s="12">
        <f t="shared" si="81"/>
        <v>0</v>
      </c>
      <c r="GFH14" s="12">
        <f t="shared" si="81"/>
        <v>0</v>
      </c>
      <c r="GFI14" s="12">
        <f t="shared" si="81"/>
        <v>0</v>
      </c>
      <c r="GFJ14" s="12">
        <f t="shared" si="81"/>
        <v>0</v>
      </c>
      <c r="GFK14" s="12">
        <f t="shared" si="81"/>
        <v>0</v>
      </c>
      <c r="GFL14" s="12">
        <f t="shared" si="81"/>
        <v>0</v>
      </c>
      <c r="GFM14" s="12">
        <f t="shared" si="81"/>
        <v>0</v>
      </c>
      <c r="GFN14" s="12">
        <f t="shared" si="81"/>
        <v>0</v>
      </c>
      <c r="GFO14" s="12">
        <f t="shared" si="81"/>
        <v>0</v>
      </c>
      <c r="GFP14" s="12">
        <f t="shared" si="81"/>
        <v>0</v>
      </c>
      <c r="GFQ14" s="12">
        <f t="shared" si="81"/>
        <v>0</v>
      </c>
      <c r="GFR14" s="12">
        <f t="shared" si="81"/>
        <v>0</v>
      </c>
      <c r="GFS14" s="12">
        <f t="shared" si="81"/>
        <v>0</v>
      </c>
      <c r="GFT14" s="12">
        <f t="shared" si="81"/>
        <v>0</v>
      </c>
      <c r="GFU14" s="12">
        <f t="shared" si="81"/>
        <v>0</v>
      </c>
      <c r="GFV14" s="12">
        <f t="shared" si="81"/>
        <v>0</v>
      </c>
      <c r="GFW14" s="12">
        <f t="shared" si="81"/>
        <v>0</v>
      </c>
      <c r="GFX14" s="12">
        <f t="shared" si="81"/>
        <v>0</v>
      </c>
      <c r="GFY14" s="12">
        <f t="shared" si="81"/>
        <v>0</v>
      </c>
      <c r="GFZ14" s="12">
        <f t="shared" si="81"/>
        <v>0</v>
      </c>
      <c r="GGA14" s="12">
        <f t="shared" si="81"/>
        <v>0</v>
      </c>
      <c r="GGB14" s="12">
        <f t="shared" si="81"/>
        <v>0</v>
      </c>
      <c r="GGC14" s="12">
        <f t="shared" si="81"/>
        <v>0</v>
      </c>
      <c r="GGD14" s="12">
        <f t="shared" si="81"/>
        <v>0</v>
      </c>
      <c r="GGE14" s="12">
        <f t="shared" si="81"/>
        <v>0</v>
      </c>
      <c r="GGF14" s="12">
        <f t="shared" si="81"/>
        <v>0</v>
      </c>
      <c r="GGG14" s="12">
        <f t="shared" si="81"/>
        <v>0</v>
      </c>
      <c r="GGH14" s="12">
        <f t="shared" si="81"/>
        <v>0</v>
      </c>
      <c r="GGI14" s="12">
        <f t="shared" si="81"/>
        <v>0</v>
      </c>
      <c r="GGJ14" s="12">
        <f t="shared" si="81"/>
        <v>0</v>
      </c>
      <c r="GGK14" s="12">
        <f t="shared" si="81"/>
        <v>0</v>
      </c>
      <c r="GGL14" s="12">
        <f t="shared" si="81"/>
        <v>0</v>
      </c>
      <c r="GGM14" s="12">
        <f t="shared" si="81"/>
        <v>0</v>
      </c>
      <c r="GGN14" s="12">
        <f t="shared" si="81"/>
        <v>0</v>
      </c>
      <c r="GGO14" s="12">
        <f t="shared" si="81"/>
        <v>0</v>
      </c>
      <c r="GGP14" s="12">
        <f t="shared" si="81"/>
        <v>0</v>
      </c>
      <c r="GGQ14" s="12">
        <f t="shared" si="81"/>
        <v>0</v>
      </c>
      <c r="GGR14" s="12">
        <f t="shared" ref="GGR14:GJC14" si="82">+GGR5</f>
        <v>0</v>
      </c>
      <c r="GGS14" s="12">
        <f t="shared" si="82"/>
        <v>0</v>
      </c>
      <c r="GGT14" s="12">
        <f t="shared" si="82"/>
        <v>0</v>
      </c>
      <c r="GGU14" s="12">
        <f t="shared" si="82"/>
        <v>0</v>
      </c>
      <c r="GGV14" s="12">
        <f t="shared" si="82"/>
        <v>0</v>
      </c>
      <c r="GGW14" s="12">
        <f t="shared" si="82"/>
        <v>0</v>
      </c>
      <c r="GGX14" s="12">
        <f t="shared" si="82"/>
        <v>0</v>
      </c>
      <c r="GGY14" s="12">
        <f t="shared" si="82"/>
        <v>0</v>
      </c>
      <c r="GGZ14" s="12">
        <f t="shared" si="82"/>
        <v>0</v>
      </c>
      <c r="GHA14" s="12">
        <f t="shared" si="82"/>
        <v>0</v>
      </c>
      <c r="GHB14" s="12">
        <f t="shared" si="82"/>
        <v>0</v>
      </c>
      <c r="GHC14" s="12">
        <f t="shared" si="82"/>
        <v>0</v>
      </c>
      <c r="GHD14" s="12">
        <f t="shared" si="82"/>
        <v>0</v>
      </c>
      <c r="GHE14" s="12">
        <f t="shared" si="82"/>
        <v>0</v>
      </c>
      <c r="GHF14" s="12">
        <f t="shared" si="82"/>
        <v>0</v>
      </c>
      <c r="GHG14" s="12">
        <f t="shared" si="82"/>
        <v>0</v>
      </c>
      <c r="GHH14" s="12">
        <f t="shared" si="82"/>
        <v>0</v>
      </c>
      <c r="GHI14" s="12">
        <f t="shared" si="82"/>
        <v>0</v>
      </c>
      <c r="GHJ14" s="12">
        <f t="shared" si="82"/>
        <v>0</v>
      </c>
      <c r="GHK14" s="12">
        <f t="shared" si="82"/>
        <v>0</v>
      </c>
      <c r="GHL14" s="12">
        <f t="shared" si="82"/>
        <v>0</v>
      </c>
      <c r="GHM14" s="12">
        <f t="shared" si="82"/>
        <v>0</v>
      </c>
      <c r="GHN14" s="12">
        <f t="shared" si="82"/>
        <v>0</v>
      </c>
      <c r="GHO14" s="12">
        <f t="shared" si="82"/>
        <v>0</v>
      </c>
      <c r="GHP14" s="12">
        <f t="shared" si="82"/>
        <v>0</v>
      </c>
      <c r="GHQ14" s="12">
        <f t="shared" si="82"/>
        <v>0</v>
      </c>
      <c r="GHR14" s="12">
        <f t="shared" si="82"/>
        <v>0</v>
      </c>
      <c r="GHS14" s="12">
        <f t="shared" si="82"/>
        <v>0</v>
      </c>
      <c r="GHT14" s="12">
        <f t="shared" si="82"/>
        <v>0</v>
      </c>
      <c r="GHU14" s="12">
        <f t="shared" si="82"/>
        <v>0</v>
      </c>
      <c r="GHV14" s="12">
        <f t="shared" si="82"/>
        <v>0</v>
      </c>
      <c r="GHW14" s="12">
        <f t="shared" si="82"/>
        <v>0</v>
      </c>
      <c r="GHX14" s="12">
        <f t="shared" si="82"/>
        <v>0</v>
      </c>
      <c r="GHY14" s="12">
        <f t="shared" si="82"/>
        <v>0</v>
      </c>
      <c r="GHZ14" s="12">
        <f t="shared" si="82"/>
        <v>0</v>
      </c>
      <c r="GIA14" s="12">
        <f t="shared" si="82"/>
        <v>0</v>
      </c>
      <c r="GIB14" s="12">
        <f t="shared" si="82"/>
        <v>0</v>
      </c>
      <c r="GIC14" s="12">
        <f t="shared" si="82"/>
        <v>0</v>
      </c>
      <c r="GID14" s="12">
        <f t="shared" si="82"/>
        <v>0</v>
      </c>
      <c r="GIE14" s="12">
        <f t="shared" si="82"/>
        <v>0</v>
      </c>
      <c r="GIF14" s="12">
        <f t="shared" si="82"/>
        <v>0</v>
      </c>
      <c r="GIG14" s="12">
        <f t="shared" si="82"/>
        <v>0</v>
      </c>
      <c r="GIH14" s="12">
        <f t="shared" si="82"/>
        <v>0</v>
      </c>
      <c r="GII14" s="12">
        <f t="shared" si="82"/>
        <v>0</v>
      </c>
      <c r="GIJ14" s="12">
        <f t="shared" si="82"/>
        <v>0</v>
      </c>
      <c r="GIK14" s="12">
        <f t="shared" si="82"/>
        <v>0</v>
      </c>
      <c r="GIL14" s="12">
        <f t="shared" si="82"/>
        <v>0</v>
      </c>
      <c r="GIM14" s="12">
        <f t="shared" si="82"/>
        <v>0</v>
      </c>
      <c r="GIN14" s="12">
        <f t="shared" si="82"/>
        <v>0</v>
      </c>
      <c r="GIO14" s="12">
        <f t="shared" si="82"/>
        <v>0</v>
      </c>
      <c r="GIP14" s="12">
        <f t="shared" si="82"/>
        <v>0</v>
      </c>
      <c r="GIQ14" s="12">
        <f t="shared" si="82"/>
        <v>0</v>
      </c>
      <c r="GIR14" s="12">
        <f t="shared" si="82"/>
        <v>0</v>
      </c>
      <c r="GIS14" s="12">
        <f t="shared" si="82"/>
        <v>0</v>
      </c>
      <c r="GIT14" s="12">
        <f t="shared" si="82"/>
        <v>0</v>
      </c>
      <c r="GIU14" s="12">
        <f t="shared" si="82"/>
        <v>0</v>
      </c>
      <c r="GIV14" s="12">
        <f t="shared" si="82"/>
        <v>0</v>
      </c>
      <c r="GIW14" s="12">
        <f t="shared" si="82"/>
        <v>0</v>
      </c>
      <c r="GIX14" s="12">
        <f t="shared" si="82"/>
        <v>0</v>
      </c>
      <c r="GIY14" s="12">
        <f t="shared" si="82"/>
        <v>0</v>
      </c>
      <c r="GIZ14" s="12">
        <f t="shared" si="82"/>
        <v>0</v>
      </c>
      <c r="GJA14" s="12">
        <f t="shared" si="82"/>
        <v>0</v>
      </c>
      <c r="GJB14" s="12">
        <f t="shared" si="82"/>
        <v>0</v>
      </c>
      <c r="GJC14" s="12">
        <f t="shared" si="82"/>
        <v>0</v>
      </c>
      <c r="GJD14" s="12">
        <f t="shared" ref="GJD14:GLO14" si="83">+GJD5</f>
        <v>0</v>
      </c>
      <c r="GJE14" s="12">
        <f t="shared" si="83"/>
        <v>0</v>
      </c>
      <c r="GJF14" s="12">
        <f t="shared" si="83"/>
        <v>0</v>
      </c>
      <c r="GJG14" s="12">
        <f t="shared" si="83"/>
        <v>0</v>
      </c>
      <c r="GJH14" s="12">
        <f t="shared" si="83"/>
        <v>0</v>
      </c>
      <c r="GJI14" s="12">
        <f t="shared" si="83"/>
        <v>0</v>
      </c>
      <c r="GJJ14" s="12">
        <f t="shared" si="83"/>
        <v>0</v>
      </c>
      <c r="GJK14" s="12">
        <f t="shared" si="83"/>
        <v>0</v>
      </c>
      <c r="GJL14" s="12">
        <f t="shared" si="83"/>
        <v>0</v>
      </c>
      <c r="GJM14" s="12">
        <f t="shared" si="83"/>
        <v>0</v>
      </c>
      <c r="GJN14" s="12">
        <f t="shared" si="83"/>
        <v>0</v>
      </c>
      <c r="GJO14" s="12">
        <f t="shared" si="83"/>
        <v>0</v>
      </c>
      <c r="GJP14" s="12">
        <f t="shared" si="83"/>
        <v>0</v>
      </c>
      <c r="GJQ14" s="12">
        <f t="shared" si="83"/>
        <v>0</v>
      </c>
      <c r="GJR14" s="12">
        <f t="shared" si="83"/>
        <v>0</v>
      </c>
      <c r="GJS14" s="12">
        <f t="shared" si="83"/>
        <v>0</v>
      </c>
      <c r="GJT14" s="12">
        <f t="shared" si="83"/>
        <v>0</v>
      </c>
      <c r="GJU14" s="12">
        <f t="shared" si="83"/>
        <v>0</v>
      </c>
      <c r="GJV14" s="12">
        <f t="shared" si="83"/>
        <v>0</v>
      </c>
      <c r="GJW14" s="12">
        <f t="shared" si="83"/>
        <v>0</v>
      </c>
      <c r="GJX14" s="12">
        <f t="shared" si="83"/>
        <v>0</v>
      </c>
      <c r="GJY14" s="12">
        <f t="shared" si="83"/>
        <v>0</v>
      </c>
      <c r="GJZ14" s="12">
        <f t="shared" si="83"/>
        <v>0</v>
      </c>
      <c r="GKA14" s="12">
        <f t="shared" si="83"/>
        <v>0</v>
      </c>
      <c r="GKB14" s="12">
        <f t="shared" si="83"/>
        <v>0</v>
      </c>
      <c r="GKC14" s="12">
        <f t="shared" si="83"/>
        <v>0</v>
      </c>
      <c r="GKD14" s="12">
        <f t="shared" si="83"/>
        <v>0</v>
      </c>
      <c r="GKE14" s="12">
        <f t="shared" si="83"/>
        <v>0</v>
      </c>
      <c r="GKF14" s="12">
        <f t="shared" si="83"/>
        <v>0</v>
      </c>
      <c r="GKG14" s="12">
        <f t="shared" si="83"/>
        <v>0</v>
      </c>
      <c r="GKH14" s="12">
        <f t="shared" si="83"/>
        <v>0</v>
      </c>
      <c r="GKI14" s="12">
        <f t="shared" si="83"/>
        <v>0</v>
      </c>
      <c r="GKJ14" s="12">
        <f t="shared" si="83"/>
        <v>0</v>
      </c>
      <c r="GKK14" s="12">
        <f t="shared" si="83"/>
        <v>0</v>
      </c>
      <c r="GKL14" s="12">
        <f t="shared" si="83"/>
        <v>0</v>
      </c>
      <c r="GKM14" s="12">
        <f t="shared" si="83"/>
        <v>0</v>
      </c>
      <c r="GKN14" s="12">
        <f t="shared" si="83"/>
        <v>0</v>
      </c>
      <c r="GKO14" s="12">
        <f t="shared" si="83"/>
        <v>0</v>
      </c>
      <c r="GKP14" s="12">
        <f t="shared" si="83"/>
        <v>0</v>
      </c>
      <c r="GKQ14" s="12">
        <f t="shared" si="83"/>
        <v>0</v>
      </c>
      <c r="GKR14" s="12">
        <f t="shared" si="83"/>
        <v>0</v>
      </c>
      <c r="GKS14" s="12">
        <f t="shared" si="83"/>
        <v>0</v>
      </c>
      <c r="GKT14" s="12">
        <f t="shared" si="83"/>
        <v>0</v>
      </c>
      <c r="GKU14" s="12">
        <f t="shared" si="83"/>
        <v>0</v>
      </c>
      <c r="GKV14" s="12">
        <f t="shared" si="83"/>
        <v>0</v>
      </c>
      <c r="GKW14" s="12">
        <f t="shared" si="83"/>
        <v>0</v>
      </c>
      <c r="GKX14" s="12">
        <f t="shared" si="83"/>
        <v>0</v>
      </c>
      <c r="GKY14" s="12">
        <f t="shared" si="83"/>
        <v>0</v>
      </c>
      <c r="GKZ14" s="12">
        <f t="shared" si="83"/>
        <v>0</v>
      </c>
      <c r="GLA14" s="12">
        <f t="shared" si="83"/>
        <v>0</v>
      </c>
      <c r="GLB14" s="12">
        <f t="shared" si="83"/>
        <v>0</v>
      </c>
      <c r="GLC14" s="12">
        <f t="shared" si="83"/>
        <v>0</v>
      </c>
      <c r="GLD14" s="12">
        <f t="shared" si="83"/>
        <v>0</v>
      </c>
      <c r="GLE14" s="12">
        <f t="shared" si="83"/>
        <v>0</v>
      </c>
      <c r="GLF14" s="12">
        <f t="shared" si="83"/>
        <v>0</v>
      </c>
      <c r="GLG14" s="12">
        <f t="shared" si="83"/>
        <v>0</v>
      </c>
      <c r="GLH14" s="12">
        <f t="shared" si="83"/>
        <v>0</v>
      </c>
      <c r="GLI14" s="12">
        <f t="shared" si="83"/>
        <v>0</v>
      </c>
      <c r="GLJ14" s="12">
        <f t="shared" si="83"/>
        <v>0</v>
      </c>
      <c r="GLK14" s="12">
        <f t="shared" si="83"/>
        <v>0</v>
      </c>
      <c r="GLL14" s="12">
        <f t="shared" si="83"/>
        <v>0</v>
      </c>
      <c r="GLM14" s="12">
        <f t="shared" si="83"/>
        <v>0</v>
      </c>
      <c r="GLN14" s="12">
        <f t="shared" si="83"/>
        <v>0</v>
      </c>
      <c r="GLO14" s="12">
        <f t="shared" si="83"/>
        <v>0</v>
      </c>
      <c r="GLP14" s="12">
        <f t="shared" ref="GLP14:GOA14" si="84">+GLP5</f>
        <v>0</v>
      </c>
      <c r="GLQ14" s="12">
        <f t="shared" si="84"/>
        <v>0</v>
      </c>
      <c r="GLR14" s="12">
        <f t="shared" si="84"/>
        <v>0</v>
      </c>
      <c r="GLS14" s="12">
        <f t="shared" si="84"/>
        <v>0</v>
      </c>
      <c r="GLT14" s="12">
        <f t="shared" si="84"/>
        <v>0</v>
      </c>
      <c r="GLU14" s="12">
        <f t="shared" si="84"/>
        <v>0</v>
      </c>
      <c r="GLV14" s="12">
        <f t="shared" si="84"/>
        <v>0</v>
      </c>
      <c r="GLW14" s="12">
        <f t="shared" si="84"/>
        <v>0</v>
      </c>
      <c r="GLX14" s="12">
        <f t="shared" si="84"/>
        <v>0</v>
      </c>
      <c r="GLY14" s="12">
        <f t="shared" si="84"/>
        <v>0</v>
      </c>
      <c r="GLZ14" s="12">
        <f t="shared" si="84"/>
        <v>0</v>
      </c>
      <c r="GMA14" s="12">
        <f t="shared" si="84"/>
        <v>0</v>
      </c>
      <c r="GMB14" s="12">
        <f t="shared" si="84"/>
        <v>0</v>
      </c>
      <c r="GMC14" s="12">
        <f t="shared" si="84"/>
        <v>0</v>
      </c>
      <c r="GMD14" s="12">
        <f t="shared" si="84"/>
        <v>0</v>
      </c>
      <c r="GME14" s="12">
        <f t="shared" si="84"/>
        <v>0</v>
      </c>
      <c r="GMF14" s="12">
        <f t="shared" si="84"/>
        <v>0</v>
      </c>
      <c r="GMG14" s="12">
        <f t="shared" si="84"/>
        <v>0</v>
      </c>
      <c r="GMH14" s="12">
        <f t="shared" si="84"/>
        <v>0</v>
      </c>
      <c r="GMI14" s="12">
        <f t="shared" si="84"/>
        <v>0</v>
      </c>
      <c r="GMJ14" s="12">
        <f t="shared" si="84"/>
        <v>0</v>
      </c>
      <c r="GMK14" s="12">
        <f t="shared" si="84"/>
        <v>0</v>
      </c>
      <c r="GML14" s="12">
        <f t="shared" si="84"/>
        <v>0</v>
      </c>
      <c r="GMM14" s="12">
        <f t="shared" si="84"/>
        <v>0</v>
      </c>
      <c r="GMN14" s="12">
        <f t="shared" si="84"/>
        <v>0</v>
      </c>
      <c r="GMO14" s="12">
        <f t="shared" si="84"/>
        <v>0</v>
      </c>
      <c r="GMP14" s="12">
        <f t="shared" si="84"/>
        <v>0</v>
      </c>
      <c r="GMQ14" s="12">
        <f t="shared" si="84"/>
        <v>0</v>
      </c>
      <c r="GMR14" s="12">
        <f t="shared" si="84"/>
        <v>0</v>
      </c>
      <c r="GMS14" s="12">
        <f t="shared" si="84"/>
        <v>0</v>
      </c>
      <c r="GMT14" s="12">
        <f t="shared" si="84"/>
        <v>0</v>
      </c>
      <c r="GMU14" s="12">
        <f t="shared" si="84"/>
        <v>0</v>
      </c>
      <c r="GMV14" s="12">
        <f t="shared" si="84"/>
        <v>0</v>
      </c>
      <c r="GMW14" s="12">
        <f t="shared" si="84"/>
        <v>0</v>
      </c>
      <c r="GMX14" s="12">
        <f t="shared" si="84"/>
        <v>0</v>
      </c>
      <c r="GMY14" s="12">
        <f t="shared" si="84"/>
        <v>0</v>
      </c>
      <c r="GMZ14" s="12">
        <f t="shared" si="84"/>
        <v>0</v>
      </c>
      <c r="GNA14" s="12">
        <f t="shared" si="84"/>
        <v>0</v>
      </c>
      <c r="GNB14" s="12">
        <f t="shared" si="84"/>
        <v>0</v>
      </c>
      <c r="GNC14" s="12">
        <f t="shared" si="84"/>
        <v>0</v>
      </c>
      <c r="GND14" s="12">
        <f t="shared" si="84"/>
        <v>0</v>
      </c>
      <c r="GNE14" s="12">
        <f t="shared" si="84"/>
        <v>0</v>
      </c>
      <c r="GNF14" s="12">
        <f t="shared" si="84"/>
        <v>0</v>
      </c>
      <c r="GNG14" s="12">
        <f t="shared" si="84"/>
        <v>0</v>
      </c>
      <c r="GNH14" s="12">
        <f t="shared" si="84"/>
        <v>0</v>
      </c>
      <c r="GNI14" s="12">
        <f t="shared" si="84"/>
        <v>0</v>
      </c>
      <c r="GNJ14" s="12">
        <f t="shared" si="84"/>
        <v>0</v>
      </c>
      <c r="GNK14" s="12">
        <f t="shared" si="84"/>
        <v>0</v>
      </c>
      <c r="GNL14" s="12">
        <f t="shared" si="84"/>
        <v>0</v>
      </c>
      <c r="GNM14" s="12">
        <f t="shared" si="84"/>
        <v>0</v>
      </c>
      <c r="GNN14" s="12">
        <f t="shared" si="84"/>
        <v>0</v>
      </c>
      <c r="GNO14" s="12">
        <f t="shared" si="84"/>
        <v>0</v>
      </c>
      <c r="GNP14" s="12">
        <f t="shared" si="84"/>
        <v>0</v>
      </c>
      <c r="GNQ14" s="12">
        <f t="shared" si="84"/>
        <v>0</v>
      </c>
      <c r="GNR14" s="12">
        <f t="shared" si="84"/>
        <v>0</v>
      </c>
      <c r="GNS14" s="12">
        <f t="shared" si="84"/>
        <v>0</v>
      </c>
      <c r="GNT14" s="12">
        <f t="shared" si="84"/>
        <v>0</v>
      </c>
      <c r="GNU14" s="12">
        <f t="shared" si="84"/>
        <v>0</v>
      </c>
      <c r="GNV14" s="12">
        <f t="shared" si="84"/>
        <v>0</v>
      </c>
      <c r="GNW14" s="12">
        <f t="shared" si="84"/>
        <v>0</v>
      </c>
      <c r="GNX14" s="12">
        <f t="shared" si="84"/>
        <v>0</v>
      </c>
      <c r="GNY14" s="12">
        <f t="shared" si="84"/>
        <v>0</v>
      </c>
      <c r="GNZ14" s="12">
        <f t="shared" si="84"/>
        <v>0</v>
      </c>
      <c r="GOA14" s="12">
        <f t="shared" si="84"/>
        <v>0</v>
      </c>
      <c r="GOB14" s="12">
        <f t="shared" ref="GOB14:GQM14" si="85">+GOB5</f>
        <v>0</v>
      </c>
      <c r="GOC14" s="12">
        <f t="shared" si="85"/>
        <v>0</v>
      </c>
      <c r="GOD14" s="12">
        <f t="shared" si="85"/>
        <v>0</v>
      </c>
      <c r="GOE14" s="12">
        <f t="shared" si="85"/>
        <v>0</v>
      </c>
      <c r="GOF14" s="12">
        <f t="shared" si="85"/>
        <v>0</v>
      </c>
      <c r="GOG14" s="12">
        <f t="shared" si="85"/>
        <v>0</v>
      </c>
      <c r="GOH14" s="12">
        <f t="shared" si="85"/>
        <v>0</v>
      </c>
      <c r="GOI14" s="12">
        <f t="shared" si="85"/>
        <v>0</v>
      </c>
      <c r="GOJ14" s="12">
        <f t="shared" si="85"/>
        <v>0</v>
      </c>
      <c r="GOK14" s="12">
        <f t="shared" si="85"/>
        <v>0</v>
      </c>
      <c r="GOL14" s="12">
        <f t="shared" si="85"/>
        <v>0</v>
      </c>
      <c r="GOM14" s="12">
        <f t="shared" si="85"/>
        <v>0</v>
      </c>
      <c r="GON14" s="12">
        <f t="shared" si="85"/>
        <v>0</v>
      </c>
      <c r="GOO14" s="12">
        <f t="shared" si="85"/>
        <v>0</v>
      </c>
      <c r="GOP14" s="12">
        <f t="shared" si="85"/>
        <v>0</v>
      </c>
      <c r="GOQ14" s="12">
        <f t="shared" si="85"/>
        <v>0</v>
      </c>
      <c r="GOR14" s="12">
        <f t="shared" si="85"/>
        <v>0</v>
      </c>
      <c r="GOS14" s="12">
        <f t="shared" si="85"/>
        <v>0</v>
      </c>
      <c r="GOT14" s="12">
        <f t="shared" si="85"/>
        <v>0</v>
      </c>
      <c r="GOU14" s="12">
        <f t="shared" si="85"/>
        <v>0</v>
      </c>
      <c r="GOV14" s="12">
        <f t="shared" si="85"/>
        <v>0</v>
      </c>
      <c r="GOW14" s="12">
        <f t="shared" si="85"/>
        <v>0</v>
      </c>
      <c r="GOX14" s="12">
        <f t="shared" si="85"/>
        <v>0</v>
      </c>
      <c r="GOY14" s="12">
        <f t="shared" si="85"/>
        <v>0</v>
      </c>
      <c r="GOZ14" s="12">
        <f t="shared" si="85"/>
        <v>0</v>
      </c>
      <c r="GPA14" s="12">
        <f t="shared" si="85"/>
        <v>0</v>
      </c>
      <c r="GPB14" s="12">
        <f t="shared" si="85"/>
        <v>0</v>
      </c>
      <c r="GPC14" s="12">
        <f t="shared" si="85"/>
        <v>0</v>
      </c>
      <c r="GPD14" s="12">
        <f t="shared" si="85"/>
        <v>0</v>
      </c>
      <c r="GPE14" s="12">
        <f t="shared" si="85"/>
        <v>0</v>
      </c>
      <c r="GPF14" s="12">
        <f t="shared" si="85"/>
        <v>0</v>
      </c>
      <c r="GPG14" s="12">
        <f t="shared" si="85"/>
        <v>0</v>
      </c>
      <c r="GPH14" s="12">
        <f t="shared" si="85"/>
        <v>0</v>
      </c>
      <c r="GPI14" s="12">
        <f t="shared" si="85"/>
        <v>0</v>
      </c>
      <c r="GPJ14" s="12">
        <f t="shared" si="85"/>
        <v>0</v>
      </c>
      <c r="GPK14" s="12">
        <f t="shared" si="85"/>
        <v>0</v>
      </c>
      <c r="GPL14" s="12">
        <f t="shared" si="85"/>
        <v>0</v>
      </c>
      <c r="GPM14" s="12">
        <f t="shared" si="85"/>
        <v>0</v>
      </c>
      <c r="GPN14" s="12">
        <f t="shared" si="85"/>
        <v>0</v>
      </c>
      <c r="GPO14" s="12">
        <f t="shared" si="85"/>
        <v>0</v>
      </c>
      <c r="GPP14" s="12">
        <f t="shared" si="85"/>
        <v>0</v>
      </c>
      <c r="GPQ14" s="12">
        <f t="shared" si="85"/>
        <v>0</v>
      </c>
      <c r="GPR14" s="12">
        <f t="shared" si="85"/>
        <v>0</v>
      </c>
      <c r="GPS14" s="12">
        <f t="shared" si="85"/>
        <v>0</v>
      </c>
      <c r="GPT14" s="12">
        <f t="shared" si="85"/>
        <v>0</v>
      </c>
      <c r="GPU14" s="12">
        <f t="shared" si="85"/>
        <v>0</v>
      </c>
      <c r="GPV14" s="12">
        <f t="shared" si="85"/>
        <v>0</v>
      </c>
      <c r="GPW14" s="12">
        <f t="shared" si="85"/>
        <v>0</v>
      </c>
      <c r="GPX14" s="12">
        <f t="shared" si="85"/>
        <v>0</v>
      </c>
      <c r="GPY14" s="12">
        <f t="shared" si="85"/>
        <v>0</v>
      </c>
      <c r="GPZ14" s="12">
        <f t="shared" si="85"/>
        <v>0</v>
      </c>
      <c r="GQA14" s="12">
        <f t="shared" si="85"/>
        <v>0</v>
      </c>
      <c r="GQB14" s="12">
        <f t="shared" si="85"/>
        <v>0</v>
      </c>
      <c r="GQC14" s="12">
        <f t="shared" si="85"/>
        <v>0</v>
      </c>
      <c r="GQD14" s="12">
        <f t="shared" si="85"/>
        <v>0</v>
      </c>
      <c r="GQE14" s="12">
        <f t="shared" si="85"/>
        <v>0</v>
      </c>
      <c r="GQF14" s="12">
        <f t="shared" si="85"/>
        <v>0</v>
      </c>
      <c r="GQG14" s="12">
        <f t="shared" si="85"/>
        <v>0</v>
      </c>
      <c r="GQH14" s="12">
        <f t="shared" si="85"/>
        <v>0</v>
      </c>
      <c r="GQI14" s="12">
        <f t="shared" si="85"/>
        <v>0</v>
      </c>
      <c r="GQJ14" s="12">
        <f t="shared" si="85"/>
        <v>0</v>
      </c>
      <c r="GQK14" s="12">
        <f t="shared" si="85"/>
        <v>0</v>
      </c>
      <c r="GQL14" s="12">
        <f t="shared" si="85"/>
        <v>0</v>
      </c>
      <c r="GQM14" s="12">
        <f t="shared" si="85"/>
        <v>0</v>
      </c>
      <c r="GQN14" s="12">
        <f t="shared" ref="GQN14:GSY14" si="86">+GQN5</f>
        <v>0</v>
      </c>
      <c r="GQO14" s="12">
        <f t="shared" si="86"/>
        <v>0</v>
      </c>
      <c r="GQP14" s="12">
        <f t="shared" si="86"/>
        <v>0</v>
      </c>
      <c r="GQQ14" s="12">
        <f t="shared" si="86"/>
        <v>0</v>
      </c>
      <c r="GQR14" s="12">
        <f t="shared" si="86"/>
        <v>0</v>
      </c>
      <c r="GQS14" s="12">
        <f t="shared" si="86"/>
        <v>0</v>
      </c>
      <c r="GQT14" s="12">
        <f t="shared" si="86"/>
        <v>0</v>
      </c>
      <c r="GQU14" s="12">
        <f t="shared" si="86"/>
        <v>0</v>
      </c>
      <c r="GQV14" s="12">
        <f t="shared" si="86"/>
        <v>0</v>
      </c>
      <c r="GQW14" s="12">
        <f t="shared" si="86"/>
        <v>0</v>
      </c>
      <c r="GQX14" s="12">
        <f t="shared" si="86"/>
        <v>0</v>
      </c>
      <c r="GQY14" s="12">
        <f t="shared" si="86"/>
        <v>0</v>
      </c>
      <c r="GQZ14" s="12">
        <f t="shared" si="86"/>
        <v>0</v>
      </c>
      <c r="GRA14" s="12">
        <f t="shared" si="86"/>
        <v>0</v>
      </c>
      <c r="GRB14" s="12">
        <f t="shared" si="86"/>
        <v>0</v>
      </c>
      <c r="GRC14" s="12">
        <f t="shared" si="86"/>
        <v>0</v>
      </c>
      <c r="GRD14" s="12">
        <f t="shared" si="86"/>
        <v>0</v>
      </c>
      <c r="GRE14" s="12">
        <f t="shared" si="86"/>
        <v>0</v>
      </c>
      <c r="GRF14" s="12">
        <f t="shared" si="86"/>
        <v>0</v>
      </c>
      <c r="GRG14" s="12">
        <f t="shared" si="86"/>
        <v>0</v>
      </c>
      <c r="GRH14" s="12">
        <f t="shared" si="86"/>
        <v>0</v>
      </c>
      <c r="GRI14" s="12">
        <f t="shared" si="86"/>
        <v>0</v>
      </c>
      <c r="GRJ14" s="12">
        <f t="shared" si="86"/>
        <v>0</v>
      </c>
      <c r="GRK14" s="12">
        <f t="shared" si="86"/>
        <v>0</v>
      </c>
      <c r="GRL14" s="12">
        <f t="shared" si="86"/>
        <v>0</v>
      </c>
      <c r="GRM14" s="12">
        <f t="shared" si="86"/>
        <v>0</v>
      </c>
      <c r="GRN14" s="12">
        <f t="shared" si="86"/>
        <v>0</v>
      </c>
      <c r="GRO14" s="12">
        <f t="shared" si="86"/>
        <v>0</v>
      </c>
      <c r="GRP14" s="12">
        <f t="shared" si="86"/>
        <v>0</v>
      </c>
      <c r="GRQ14" s="12">
        <f t="shared" si="86"/>
        <v>0</v>
      </c>
      <c r="GRR14" s="12">
        <f t="shared" si="86"/>
        <v>0</v>
      </c>
      <c r="GRS14" s="12">
        <f t="shared" si="86"/>
        <v>0</v>
      </c>
      <c r="GRT14" s="12">
        <f t="shared" si="86"/>
        <v>0</v>
      </c>
      <c r="GRU14" s="12">
        <f t="shared" si="86"/>
        <v>0</v>
      </c>
      <c r="GRV14" s="12">
        <f t="shared" si="86"/>
        <v>0</v>
      </c>
      <c r="GRW14" s="12">
        <f t="shared" si="86"/>
        <v>0</v>
      </c>
      <c r="GRX14" s="12">
        <f t="shared" si="86"/>
        <v>0</v>
      </c>
      <c r="GRY14" s="12">
        <f t="shared" si="86"/>
        <v>0</v>
      </c>
      <c r="GRZ14" s="12">
        <f t="shared" si="86"/>
        <v>0</v>
      </c>
      <c r="GSA14" s="12">
        <f t="shared" si="86"/>
        <v>0</v>
      </c>
      <c r="GSB14" s="12">
        <f t="shared" si="86"/>
        <v>0</v>
      </c>
      <c r="GSC14" s="12">
        <f t="shared" si="86"/>
        <v>0</v>
      </c>
      <c r="GSD14" s="12">
        <f t="shared" si="86"/>
        <v>0</v>
      </c>
      <c r="GSE14" s="12">
        <f t="shared" si="86"/>
        <v>0</v>
      </c>
      <c r="GSF14" s="12">
        <f t="shared" si="86"/>
        <v>0</v>
      </c>
      <c r="GSG14" s="12">
        <f t="shared" si="86"/>
        <v>0</v>
      </c>
      <c r="GSH14" s="12">
        <f t="shared" si="86"/>
        <v>0</v>
      </c>
      <c r="GSI14" s="12">
        <f t="shared" si="86"/>
        <v>0</v>
      </c>
      <c r="GSJ14" s="12">
        <f t="shared" si="86"/>
        <v>0</v>
      </c>
      <c r="GSK14" s="12">
        <f t="shared" si="86"/>
        <v>0</v>
      </c>
      <c r="GSL14" s="12">
        <f t="shared" si="86"/>
        <v>0</v>
      </c>
      <c r="GSM14" s="12">
        <f t="shared" si="86"/>
        <v>0</v>
      </c>
      <c r="GSN14" s="12">
        <f t="shared" si="86"/>
        <v>0</v>
      </c>
      <c r="GSO14" s="12">
        <f t="shared" si="86"/>
        <v>0</v>
      </c>
      <c r="GSP14" s="12">
        <f t="shared" si="86"/>
        <v>0</v>
      </c>
      <c r="GSQ14" s="12">
        <f t="shared" si="86"/>
        <v>0</v>
      </c>
      <c r="GSR14" s="12">
        <f t="shared" si="86"/>
        <v>0</v>
      </c>
      <c r="GSS14" s="12">
        <f t="shared" si="86"/>
        <v>0</v>
      </c>
      <c r="GST14" s="12">
        <f t="shared" si="86"/>
        <v>0</v>
      </c>
      <c r="GSU14" s="12">
        <f t="shared" si="86"/>
        <v>0</v>
      </c>
      <c r="GSV14" s="12">
        <f t="shared" si="86"/>
        <v>0</v>
      </c>
      <c r="GSW14" s="12">
        <f t="shared" si="86"/>
        <v>0</v>
      </c>
      <c r="GSX14" s="12">
        <f t="shared" si="86"/>
        <v>0</v>
      </c>
      <c r="GSY14" s="12">
        <f t="shared" si="86"/>
        <v>0</v>
      </c>
      <c r="GSZ14" s="12">
        <f t="shared" ref="GSZ14:GVK14" si="87">+GSZ5</f>
        <v>0</v>
      </c>
      <c r="GTA14" s="12">
        <f t="shared" si="87"/>
        <v>0</v>
      </c>
      <c r="GTB14" s="12">
        <f t="shared" si="87"/>
        <v>0</v>
      </c>
      <c r="GTC14" s="12">
        <f t="shared" si="87"/>
        <v>0</v>
      </c>
      <c r="GTD14" s="12">
        <f t="shared" si="87"/>
        <v>0</v>
      </c>
      <c r="GTE14" s="12">
        <f t="shared" si="87"/>
        <v>0</v>
      </c>
      <c r="GTF14" s="12">
        <f t="shared" si="87"/>
        <v>0</v>
      </c>
      <c r="GTG14" s="12">
        <f t="shared" si="87"/>
        <v>0</v>
      </c>
      <c r="GTH14" s="12">
        <f t="shared" si="87"/>
        <v>0</v>
      </c>
      <c r="GTI14" s="12">
        <f t="shared" si="87"/>
        <v>0</v>
      </c>
      <c r="GTJ14" s="12">
        <f t="shared" si="87"/>
        <v>0</v>
      </c>
      <c r="GTK14" s="12">
        <f t="shared" si="87"/>
        <v>0</v>
      </c>
      <c r="GTL14" s="12">
        <f t="shared" si="87"/>
        <v>0</v>
      </c>
      <c r="GTM14" s="12">
        <f t="shared" si="87"/>
        <v>0</v>
      </c>
      <c r="GTN14" s="12">
        <f t="shared" si="87"/>
        <v>0</v>
      </c>
      <c r="GTO14" s="12">
        <f t="shared" si="87"/>
        <v>0</v>
      </c>
      <c r="GTP14" s="12">
        <f t="shared" si="87"/>
        <v>0</v>
      </c>
      <c r="GTQ14" s="12">
        <f t="shared" si="87"/>
        <v>0</v>
      </c>
      <c r="GTR14" s="12">
        <f t="shared" si="87"/>
        <v>0</v>
      </c>
      <c r="GTS14" s="12">
        <f t="shared" si="87"/>
        <v>0</v>
      </c>
      <c r="GTT14" s="12">
        <f t="shared" si="87"/>
        <v>0</v>
      </c>
      <c r="GTU14" s="12">
        <f t="shared" si="87"/>
        <v>0</v>
      </c>
      <c r="GTV14" s="12">
        <f t="shared" si="87"/>
        <v>0</v>
      </c>
      <c r="GTW14" s="12">
        <f t="shared" si="87"/>
        <v>0</v>
      </c>
      <c r="GTX14" s="12">
        <f t="shared" si="87"/>
        <v>0</v>
      </c>
      <c r="GTY14" s="12">
        <f t="shared" si="87"/>
        <v>0</v>
      </c>
      <c r="GTZ14" s="12">
        <f t="shared" si="87"/>
        <v>0</v>
      </c>
      <c r="GUA14" s="12">
        <f t="shared" si="87"/>
        <v>0</v>
      </c>
      <c r="GUB14" s="12">
        <f t="shared" si="87"/>
        <v>0</v>
      </c>
      <c r="GUC14" s="12">
        <f t="shared" si="87"/>
        <v>0</v>
      </c>
      <c r="GUD14" s="12">
        <f t="shared" si="87"/>
        <v>0</v>
      </c>
      <c r="GUE14" s="12">
        <f t="shared" si="87"/>
        <v>0</v>
      </c>
      <c r="GUF14" s="12">
        <f t="shared" si="87"/>
        <v>0</v>
      </c>
      <c r="GUG14" s="12">
        <f t="shared" si="87"/>
        <v>0</v>
      </c>
      <c r="GUH14" s="12">
        <f t="shared" si="87"/>
        <v>0</v>
      </c>
      <c r="GUI14" s="12">
        <f t="shared" si="87"/>
        <v>0</v>
      </c>
      <c r="GUJ14" s="12">
        <f t="shared" si="87"/>
        <v>0</v>
      </c>
      <c r="GUK14" s="12">
        <f t="shared" si="87"/>
        <v>0</v>
      </c>
      <c r="GUL14" s="12">
        <f t="shared" si="87"/>
        <v>0</v>
      </c>
      <c r="GUM14" s="12">
        <f t="shared" si="87"/>
        <v>0</v>
      </c>
      <c r="GUN14" s="12">
        <f t="shared" si="87"/>
        <v>0</v>
      </c>
      <c r="GUO14" s="12">
        <f t="shared" si="87"/>
        <v>0</v>
      </c>
      <c r="GUP14" s="12">
        <f t="shared" si="87"/>
        <v>0</v>
      </c>
      <c r="GUQ14" s="12">
        <f t="shared" si="87"/>
        <v>0</v>
      </c>
      <c r="GUR14" s="12">
        <f t="shared" si="87"/>
        <v>0</v>
      </c>
      <c r="GUS14" s="12">
        <f t="shared" si="87"/>
        <v>0</v>
      </c>
      <c r="GUT14" s="12">
        <f t="shared" si="87"/>
        <v>0</v>
      </c>
      <c r="GUU14" s="12">
        <f t="shared" si="87"/>
        <v>0</v>
      </c>
      <c r="GUV14" s="12">
        <f t="shared" si="87"/>
        <v>0</v>
      </c>
      <c r="GUW14" s="12">
        <f t="shared" si="87"/>
        <v>0</v>
      </c>
      <c r="GUX14" s="12">
        <f t="shared" si="87"/>
        <v>0</v>
      </c>
      <c r="GUY14" s="12">
        <f t="shared" si="87"/>
        <v>0</v>
      </c>
      <c r="GUZ14" s="12">
        <f t="shared" si="87"/>
        <v>0</v>
      </c>
      <c r="GVA14" s="12">
        <f t="shared" si="87"/>
        <v>0</v>
      </c>
      <c r="GVB14" s="12">
        <f t="shared" si="87"/>
        <v>0</v>
      </c>
      <c r="GVC14" s="12">
        <f t="shared" si="87"/>
        <v>0</v>
      </c>
      <c r="GVD14" s="12">
        <f t="shared" si="87"/>
        <v>0</v>
      </c>
      <c r="GVE14" s="12">
        <f t="shared" si="87"/>
        <v>0</v>
      </c>
      <c r="GVF14" s="12">
        <f t="shared" si="87"/>
        <v>0</v>
      </c>
      <c r="GVG14" s="12">
        <f t="shared" si="87"/>
        <v>0</v>
      </c>
      <c r="GVH14" s="12">
        <f t="shared" si="87"/>
        <v>0</v>
      </c>
      <c r="GVI14" s="12">
        <f t="shared" si="87"/>
        <v>0</v>
      </c>
      <c r="GVJ14" s="12">
        <f t="shared" si="87"/>
        <v>0</v>
      </c>
      <c r="GVK14" s="12">
        <f t="shared" si="87"/>
        <v>0</v>
      </c>
      <c r="GVL14" s="12">
        <f t="shared" ref="GVL14:GXW14" si="88">+GVL5</f>
        <v>0</v>
      </c>
      <c r="GVM14" s="12">
        <f t="shared" si="88"/>
        <v>0</v>
      </c>
      <c r="GVN14" s="12">
        <f t="shared" si="88"/>
        <v>0</v>
      </c>
      <c r="GVO14" s="12">
        <f t="shared" si="88"/>
        <v>0</v>
      </c>
      <c r="GVP14" s="12">
        <f t="shared" si="88"/>
        <v>0</v>
      </c>
      <c r="GVQ14" s="12">
        <f t="shared" si="88"/>
        <v>0</v>
      </c>
      <c r="GVR14" s="12">
        <f t="shared" si="88"/>
        <v>0</v>
      </c>
      <c r="GVS14" s="12">
        <f t="shared" si="88"/>
        <v>0</v>
      </c>
      <c r="GVT14" s="12">
        <f t="shared" si="88"/>
        <v>0</v>
      </c>
      <c r="GVU14" s="12">
        <f t="shared" si="88"/>
        <v>0</v>
      </c>
      <c r="GVV14" s="12">
        <f t="shared" si="88"/>
        <v>0</v>
      </c>
      <c r="GVW14" s="12">
        <f t="shared" si="88"/>
        <v>0</v>
      </c>
      <c r="GVX14" s="12">
        <f t="shared" si="88"/>
        <v>0</v>
      </c>
      <c r="GVY14" s="12">
        <f t="shared" si="88"/>
        <v>0</v>
      </c>
      <c r="GVZ14" s="12">
        <f t="shared" si="88"/>
        <v>0</v>
      </c>
      <c r="GWA14" s="12">
        <f t="shared" si="88"/>
        <v>0</v>
      </c>
      <c r="GWB14" s="12">
        <f t="shared" si="88"/>
        <v>0</v>
      </c>
      <c r="GWC14" s="12">
        <f t="shared" si="88"/>
        <v>0</v>
      </c>
      <c r="GWD14" s="12">
        <f t="shared" si="88"/>
        <v>0</v>
      </c>
      <c r="GWE14" s="12">
        <f t="shared" si="88"/>
        <v>0</v>
      </c>
      <c r="GWF14" s="12">
        <f t="shared" si="88"/>
        <v>0</v>
      </c>
      <c r="GWG14" s="12">
        <f t="shared" si="88"/>
        <v>0</v>
      </c>
      <c r="GWH14" s="12">
        <f t="shared" si="88"/>
        <v>0</v>
      </c>
      <c r="GWI14" s="12">
        <f t="shared" si="88"/>
        <v>0</v>
      </c>
      <c r="GWJ14" s="12">
        <f t="shared" si="88"/>
        <v>0</v>
      </c>
      <c r="GWK14" s="12">
        <f t="shared" si="88"/>
        <v>0</v>
      </c>
      <c r="GWL14" s="12">
        <f t="shared" si="88"/>
        <v>0</v>
      </c>
      <c r="GWM14" s="12">
        <f t="shared" si="88"/>
        <v>0</v>
      </c>
      <c r="GWN14" s="12">
        <f t="shared" si="88"/>
        <v>0</v>
      </c>
      <c r="GWO14" s="12">
        <f t="shared" si="88"/>
        <v>0</v>
      </c>
      <c r="GWP14" s="12">
        <f t="shared" si="88"/>
        <v>0</v>
      </c>
      <c r="GWQ14" s="12">
        <f t="shared" si="88"/>
        <v>0</v>
      </c>
      <c r="GWR14" s="12">
        <f t="shared" si="88"/>
        <v>0</v>
      </c>
      <c r="GWS14" s="12">
        <f t="shared" si="88"/>
        <v>0</v>
      </c>
      <c r="GWT14" s="12">
        <f t="shared" si="88"/>
        <v>0</v>
      </c>
      <c r="GWU14" s="12">
        <f t="shared" si="88"/>
        <v>0</v>
      </c>
      <c r="GWV14" s="12">
        <f t="shared" si="88"/>
        <v>0</v>
      </c>
      <c r="GWW14" s="12">
        <f t="shared" si="88"/>
        <v>0</v>
      </c>
      <c r="GWX14" s="12">
        <f t="shared" si="88"/>
        <v>0</v>
      </c>
      <c r="GWY14" s="12">
        <f t="shared" si="88"/>
        <v>0</v>
      </c>
      <c r="GWZ14" s="12">
        <f t="shared" si="88"/>
        <v>0</v>
      </c>
      <c r="GXA14" s="12">
        <f t="shared" si="88"/>
        <v>0</v>
      </c>
      <c r="GXB14" s="12">
        <f t="shared" si="88"/>
        <v>0</v>
      </c>
      <c r="GXC14" s="12">
        <f t="shared" si="88"/>
        <v>0</v>
      </c>
      <c r="GXD14" s="12">
        <f t="shared" si="88"/>
        <v>0</v>
      </c>
      <c r="GXE14" s="12">
        <f t="shared" si="88"/>
        <v>0</v>
      </c>
      <c r="GXF14" s="12">
        <f t="shared" si="88"/>
        <v>0</v>
      </c>
      <c r="GXG14" s="12">
        <f t="shared" si="88"/>
        <v>0</v>
      </c>
      <c r="GXH14" s="12">
        <f t="shared" si="88"/>
        <v>0</v>
      </c>
      <c r="GXI14" s="12">
        <f t="shared" si="88"/>
        <v>0</v>
      </c>
      <c r="GXJ14" s="12">
        <f t="shared" si="88"/>
        <v>0</v>
      </c>
      <c r="GXK14" s="12">
        <f t="shared" si="88"/>
        <v>0</v>
      </c>
      <c r="GXL14" s="12">
        <f t="shared" si="88"/>
        <v>0</v>
      </c>
      <c r="GXM14" s="12">
        <f t="shared" si="88"/>
        <v>0</v>
      </c>
      <c r="GXN14" s="12">
        <f t="shared" si="88"/>
        <v>0</v>
      </c>
      <c r="GXO14" s="12">
        <f t="shared" si="88"/>
        <v>0</v>
      </c>
      <c r="GXP14" s="12">
        <f t="shared" si="88"/>
        <v>0</v>
      </c>
      <c r="GXQ14" s="12">
        <f t="shared" si="88"/>
        <v>0</v>
      </c>
      <c r="GXR14" s="12">
        <f t="shared" si="88"/>
        <v>0</v>
      </c>
      <c r="GXS14" s="12">
        <f t="shared" si="88"/>
        <v>0</v>
      </c>
      <c r="GXT14" s="12">
        <f t="shared" si="88"/>
        <v>0</v>
      </c>
      <c r="GXU14" s="12">
        <f t="shared" si="88"/>
        <v>0</v>
      </c>
      <c r="GXV14" s="12">
        <f t="shared" si="88"/>
        <v>0</v>
      </c>
      <c r="GXW14" s="12">
        <f t="shared" si="88"/>
        <v>0</v>
      </c>
      <c r="GXX14" s="12">
        <f t="shared" ref="GXX14:HAI14" si="89">+GXX5</f>
        <v>0</v>
      </c>
      <c r="GXY14" s="12">
        <f t="shared" si="89"/>
        <v>0</v>
      </c>
      <c r="GXZ14" s="12">
        <f t="shared" si="89"/>
        <v>0</v>
      </c>
      <c r="GYA14" s="12">
        <f t="shared" si="89"/>
        <v>0</v>
      </c>
      <c r="GYB14" s="12">
        <f t="shared" si="89"/>
        <v>0</v>
      </c>
      <c r="GYC14" s="12">
        <f t="shared" si="89"/>
        <v>0</v>
      </c>
      <c r="GYD14" s="12">
        <f t="shared" si="89"/>
        <v>0</v>
      </c>
      <c r="GYE14" s="12">
        <f t="shared" si="89"/>
        <v>0</v>
      </c>
      <c r="GYF14" s="12">
        <f t="shared" si="89"/>
        <v>0</v>
      </c>
      <c r="GYG14" s="12">
        <f t="shared" si="89"/>
        <v>0</v>
      </c>
      <c r="GYH14" s="12">
        <f t="shared" si="89"/>
        <v>0</v>
      </c>
      <c r="GYI14" s="12">
        <f t="shared" si="89"/>
        <v>0</v>
      </c>
      <c r="GYJ14" s="12">
        <f t="shared" si="89"/>
        <v>0</v>
      </c>
      <c r="GYK14" s="12">
        <f t="shared" si="89"/>
        <v>0</v>
      </c>
      <c r="GYL14" s="12">
        <f t="shared" si="89"/>
        <v>0</v>
      </c>
      <c r="GYM14" s="12">
        <f t="shared" si="89"/>
        <v>0</v>
      </c>
      <c r="GYN14" s="12">
        <f t="shared" si="89"/>
        <v>0</v>
      </c>
      <c r="GYO14" s="12">
        <f t="shared" si="89"/>
        <v>0</v>
      </c>
      <c r="GYP14" s="12">
        <f t="shared" si="89"/>
        <v>0</v>
      </c>
      <c r="GYQ14" s="12">
        <f t="shared" si="89"/>
        <v>0</v>
      </c>
      <c r="GYR14" s="12">
        <f t="shared" si="89"/>
        <v>0</v>
      </c>
      <c r="GYS14" s="12">
        <f t="shared" si="89"/>
        <v>0</v>
      </c>
      <c r="GYT14" s="12">
        <f t="shared" si="89"/>
        <v>0</v>
      </c>
      <c r="GYU14" s="12">
        <f t="shared" si="89"/>
        <v>0</v>
      </c>
      <c r="GYV14" s="12">
        <f t="shared" si="89"/>
        <v>0</v>
      </c>
      <c r="GYW14" s="12">
        <f t="shared" si="89"/>
        <v>0</v>
      </c>
      <c r="GYX14" s="12">
        <f t="shared" si="89"/>
        <v>0</v>
      </c>
      <c r="GYY14" s="12">
        <f t="shared" si="89"/>
        <v>0</v>
      </c>
      <c r="GYZ14" s="12">
        <f t="shared" si="89"/>
        <v>0</v>
      </c>
      <c r="GZA14" s="12">
        <f t="shared" si="89"/>
        <v>0</v>
      </c>
      <c r="GZB14" s="12">
        <f t="shared" si="89"/>
        <v>0</v>
      </c>
      <c r="GZC14" s="12">
        <f t="shared" si="89"/>
        <v>0</v>
      </c>
      <c r="GZD14" s="12">
        <f t="shared" si="89"/>
        <v>0</v>
      </c>
      <c r="GZE14" s="12">
        <f t="shared" si="89"/>
        <v>0</v>
      </c>
      <c r="GZF14" s="12">
        <f t="shared" si="89"/>
        <v>0</v>
      </c>
      <c r="GZG14" s="12">
        <f t="shared" si="89"/>
        <v>0</v>
      </c>
      <c r="GZH14" s="12">
        <f t="shared" si="89"/>
        <v>0</v>
      </c>
      <c r="GZI14" s="12">
        <f t="shared" si="89"/>
        <v>0</v>
      </c>
      <c r="GZJ14" s="12">
        <f t="shared" si="89"/>
        <v>0</v>
      </c>
      <c r="GZK14" s="12">
        <f t="shared" si="89"/>
        <v>0</v>
      </c>
      <c r="GZL14" s="12">
        <f t="shared" si="89"/>
        <v>0</v>
      </c>
      <c r="GZM14" s="12">
        <f t="shared" si="89"/>
        <v>0</v>
      </c>
      <c r="GZN14" s="12">
        <f t="shared" si="89"/>
        <v>0</v>
      </c>
      <c r="GZO14" s="12">
        <f t="shared" si="89"/>
        <v>0</v>
      </c>
      <c r="GZP14" s="12">
        <f t="shared" si="89"/>
        <v>0</v>
      </c>
      <c r="GZQ14" s="12">
        <f t="shared" si="89"/>
        <v>0</v>
      </c>
      <c r="GZR14" s="12">
        <f t="shared" si="89"/>
        <v>0</v>
      </c>
      <c r="GZS14" s="12">
        <f t="shared" si="89"/>
        <v>0</v>
      </c>
      <c r="GZT14" s="12">
        <f t="shared" si="89"/>
        <v>0</v>
      </c>
      <c r="GZU14" s="12">
        <f t="shared" si="89"/>
        <v>0</v>
      </c>
      <c r="GZV14" s="12">
        <f t="shared" si="89"/>
        <v>0</v>
      </c>
      <c r="GZW14" s="12">
        <f t="shared" si="89"/>
        <v>0</v>
      </c>
      <c r="GZX14" s="12">
        <f t="shared" si="89"/>
        <v>0</v>
      </c>
      <c r="GZY14" s="12">
        <f t="shared" si="89"/>
        <v>0</v>
      </c>
      <c r="GZZ14" s="12">
        <f t="shared" si="89"/>
        <v>0</v>
      </c>
      <c r="HAA14" s="12">
        <f t="shared" si="89"/>
        <v>0</v>
      </c>
      <c r="HAB14" s="12">
        <f t="shared" si="89"/>
        <v>0</v>
      </c>
      <c r="HAC14" s="12">
        <f t="shared" si="89"/>
        <v>0</v>
      </c>
      <c r="HAD14" s="12">
        <f t="shared" si="89"/>
        <v>0</v>
      </c>
      <c r="HAE14" s="12">
        <f t="shared" si="89"/>
        <v>0</v>
      </c>
      <c r="HAF14" s="12">
        <f t="shared" si="89"/>
        <v>0</v>
      </c>
      <c r="HAG14" s="12">
        <f t="shared" si="89"/>
        <v>0</v>
      </c>
      <c r="HAH14" s="12">
        <f t="shared" si="89"/>
        <v>0</v>
      </c>
      <c r="HAI14" s="12">
        <f t="shared" si="89"/>
        <v>0</v>
      </c>
      <c r="HAJ14" s="12">
        <f t="shared" ref="HAJ14:HCU14" si="90">+HAJ5</f>
        <v>0</v>
      </c>
      <c r="HAK14" s="12">
        <f t="shared" si="90"/>
        <v>0</v>
      </c>
      <c r="HAL14" s="12">
        <f t="shared" si="90"/>
        <v>0</v>
      </c>
      <c r="HAM14" s="12">
        <f t="shared" si="90"/>
        <v>0</v>
      </c>
      <c r="HAN14" s="12">
        <f t="shared" si="90"/>
        <v>0</v>
      </c>
      <c r="HAO14" s="12">
        <f t="shared" si="90"/>
        <v>0</v>
      </c>
      <c r="HAP14" s="12">
        <f t="shared" si="90"/>
        <v>0</v>
      </c>
      <c r="HAQ14" s="12">
        <f t="shared" si="90"/>
        <v>0</v>
      </c>
      <c r="HAR14" s="12">
        <f t="shared" si="90"/>
        <v>0</v>
      </c>
      <c r="HAS14" s="12">
        <f t="shared" si="90"/>
        <v>0</v>
      </c>
      <c r="HAT14" s="12">
        <f t="shared" si="90"/>
        <v>0</v>
      </c>
      <c r="HAU14" s="12">
        <f t="shared" si="90"/>
        <v>0</v>
      </c>
      <c r="HAV14" s="12">
        <f t="shared" si="90"/>
        <v>0</v>
      </c>
      <c r="HAW14" s="12">
        <f t="shared" si="90"/>
        <v>0</v>
      </c>
      <c r="HAX14" s="12">
        <f t="shared" si="90"/>
        <v>0</v>
      </c>
      <c r="HAY14" s="12">
        <f t="shared" si="90"/>
        <v>0</v>
      </c>
      <c r="HAZ14" s="12">
        <f t="shared" si="90"/>
        <v>0</v>
      </c>
      <c r="HBA14" s="12">
        <f t="shared" si="90"/>
        <v>0</v>
      </c>
      <c r="HBB14" s="12">
        <f t="shared" si="90"/>
        <v>0</v>
      </c>
      <c r="HBC14" s="12">
        <f t="shared" si="90"/>
        <v>0</v>
      </c>
      <c r="HBD14" s="12">
        <f t="shared" si="90"/>
        <v>0</v>
      </c>
      <c r="HBE14" s="12">
        <f t="shared" si="90"/>
        <v>0</v>
      </c>
      <c r="HBF14" s="12">
        <f t="shared" si="90"/>
        <v>0</v>
      </c>
      <c r="HBG14" s="12">
        <f t="shared" si="90"/>
        <v>0</v>
      </c>
      <c r="HBH14" s="12">
        <f t="shared" si="90"/>
        <v>0</v>
      </c>
      <c r="HBI14" s="12">
        <f t="shared" si="90"/>
        <v>0</v>
      </c>
      <c r="HBJ14" s="12">
        <f t="shared" si="90"/>
        <v>0</v>
      </c>
      <c r="HBK14" s="12">
        <f t="shared" si="90"/>
        <v>0</v>
      </c>
      <c r="HBL14" s="12">
        <f t="shared" si="90"/>
        <v>0</v>
      </c>
      <c r="HBM14" s="12">
        <f t="shared" si="90"/>
        <v>0</v>
      </c>
      <c r="HBN14" s="12">
        <f t="shared" si="90"/>
        <v>0</v>
      </c>
      <c r="HBO14" s="12">
        <f t="shared" si="90"/>
        <v>0</v>
      </c>
      <c r="HBP14" s="12">
        <f t="shared" si="90"/>
        <v>0</v>
      </c>
      <c r="HBQ14" s="12">
        <f t="shared" si="90"/>
        <v>0</v>
      </c>
      <c r="HBR14" s="12">
        <f t="shared" si="90"/>
        <v>0</v>
      </c>
      <c r="HBS14" s="12">
        <f t="shared" si="90"/>
        <v>0</v>
      </c>
      <c r="HBT14" s="12">
        <f t="shared" si="90"/>
        <v>0</v>
      </c>
      <c r="HBU14" s="12">
        <f t="shared" si="90"/>
        <v>0</v>
      </c>
      <c r="HBV14" s="12">
        <f t="shared" si="90"/>
        <v>0</v>
      </c>
      <c r="HBW14" s="12">
        <f t="shared" si="90"/>
        <v>0</v>
      </c>
      <c r="HBX14" s="12">
        <f t="shared" si="90"/>
        <v>0</v>
      </c>
      <c r="HBY14" s="12">
        <f t="shared" si="90"/>
        <v>0</v>
      </c>
      <c r="HBZ14" s="12">
        <f t="shared" si="90"/>
        <v>0</v>
      </c>
      <c r="HCA14" s="12">
        <f t="shared" si="90"/>
        <v>0</v>
      </c>
      <c r="HCB14" s="12">
        <f t="shared" si="90"/>
        <v>0</v>
      </c>
      <c r="HCC14" s="12">
        <f t="shared" si="90"/>
        <v>0</v>
      </c>
      <c r="HCD14" s="12">
        <f t="shared" si="90"/>
        <v>0</v>
      </c>
      <c r="HCE14" s="12">
        <f t="shared" si="90"/>
        <v>0</v>
      </c>
      <c r="HCF14" s="12">
        <f t="shared" si="90"/>
        <v>0</v>
      </c>
      <c r="HCG14" s="12">
        <f t="shared" si="90"/>
        <v>0</v>
      </c>
      <c r="HCH14" s="12">
        <f t="shared" si="90"/>
        <v>0</v>
      </c>
      <c r="HCI14" s="12">
        <f t="shared" si="90"/>
        <v>0</v>
      </c>
      <c r="HCJ14" s="12">
        <f t="shared" si="90"/>
        <v>0</v>
      </c>
      <c r="HCK14" s="12">
        <f t="shared" si="90"/>
        <v>0</v>
      </c>
      <c r="HCL14" s="12">
        <f t="shared" si="90"/>
        <v>0</v>
      </c>
      <c r="HCM14" s="12">
        <f t="shared" si="90"/>
        <v>0</v>
      </c>
      <c r="HCN14" s="12">
        <f t="shared" si="90"/>
        <v>0</v>
      </c>
      <c r="HCO14" s="12">
        <f t="shared" si="90"/>
        <v>0</v>
      </c>
      <c r="HCP14" s="12">
        <f t="shared" si="90"/>
        <v>0</v>
      </c>
      <c r="HCQ14" s="12">
        <f t="shared" si="90"/>
        <v>0</v>
      </c>
      <c r="HCR14" s="12">
        <f t="shared" si="90"/>
        <v>0</v>
      </c>
      <c r="HCS14" s="12">
        <f t="shared" si="90"/>
        <v>0</v>
      </c>
      <c r="HCT14" s="12">
        <f t="shared" si="90"/>
        <v>0</v>
      </c>
      <c r="HCU14" s="12">
        <f t="shared" si="90"/>
        <v>0</v>
      </c>
      <c r="HCV14" s="12">
        <f t="shared" ref="HCV14:HFG14" si="91">+HCV5</f>
        <v>0</v>
      </c>
      <c r="HCW14" s="12">
        <f t="shared" si="91"/>
        <v>0</v>
      </c>
      <c r="HCX14" s="12">
        <f t="shared" si="91"/>
        <v>0</v>
      </c>
      <c r="HCY14" s="12">
        <f t="shared" si="91"/>
        <v>0</v>
      </c>
      <c r="HCZ14" s="12">
        <f t="shared" si="91"/>
        <v>0</v>
      </c>
      <c r="HDA14" s="12">
        <f t="shared" si="91"/>
        <v>0</v>
      </c>
      <c r="HDB14" s="12">
        <f t="shared" si="91"/>
        <v>0</v>
      </c>
      <c r="HDC14" s="12">
        <f t="shared" si="91"/>
        <v>0</v>
      </c>
      <c r="HDD14" s="12">
        <f t="shared" si="91"/>
        <v>0</v>
      </c>
      <c r="HDE14" s="12">
        <f t="shared" si="91"/>
        <v>0</v>
      </c>
      <c r="HDF14" s="12">
        <f t="shared" si="91"/>
        <v>0</v>
      </c>
      <c r="HDG14" s="12">
        <f t="shared" si="91"/>
        <v>0</v>
      </c>
      <c r="HDH14" s="12">
        <f t="shared" si="91"/>
        <v>0</v>
      </c>
      <c r="HDI14" s="12">
        <f t="shared" si="91"/>
        <v>0</v>
      </c>
      <c r="HDJ14" s="12">
        <f t="shared" si="91"/>
        <v>0</v>
      </c>
      <c r="HDK14" s="12">
        <f t="shared" si="91"/>
        <v>0</v>
      </c>
      <c r="HDL14" s="12">
        <f t="shared" si="91"/>
        <v>0</v>
      </c>
      <c r="HDM14" s="12">
        <f t="shared" si="91"/>
        <v>0</v>
      </c>
      <c r="HDN14" s="12">
        <f t="shared" si="91"/>
        <v>0</v>
      </c>
      <c r="HDO14" s="12">
        <f t="shared" si="91"/>
        <v>0</v>
      </c>
      <c r="HDP14" s="12">
        <f t="shared" si="91"/>
        <v>0</v>
      </c>
      <c r="HDQ14" s="12">
        <f t="shared" si="91"/>
        <v>0</v>
      </c>
      <c r="HDR14" s="12">
        <f t="shared" si="91"/>
        <v>0</v>
      </c>
      <c r="HDS14" s="12">
        <f t="shared" si="91"/>
        <v>0</v>
      </c>
      <c r="HDT14" s="12">
        <f t="shared" si="91"/>
        <v>0</v>
      </c>
      <c r="HDU14" s="12">
        <f t="shared" si="91"/>
        <v>0</v>
      </c>
      <c r="HDV14" s="12">
        <f t="shared" si="91"/>
        <v>0</v>
      </c>
      <c r="HDW14" s="12">
        <f t="shared" si="91"/>
        <v>0</v>
      </c>
      <c r="HDX14" s="12">
        <f t="shared" si="91"/>
        <v>0</v>
      </c>
      <c r="HDY14" s="12">
        <f t="shared" si="91"/>
        <v>0</v>
      </c>
      <c r="HDZ14" s="12">
        <f t="shared" si="91"/>
        <v>0</v>
      </c>
      <c r="HEA14" s="12">
        <f t="shared" si="91"/>
        <v>0</v>
      </c>
      <c r="HEB14" s="12">
        <f t="shared" si="91"/>
        <v>0</v>
      </c>
      <c r="HEC14" s="12">
        <f t="shared" si="91"/>
        <v>0</v>
      </c>
      <c r="HED14" s="12">
        <f t="shared" si="91"/>
        <v>0</v>
      </c>
      <c r="HEE14" s="12">
        <f t="shared" si="91"/>
        <v>0</v>
      </c>
      <c r="HEF14" s="12">
        <f t="shared" si="91"/>
        <v>0</v>
      </c>
      <c r="HEG14" s="12">
        <f t="shared" si="91"/>
        <v>0</v>
      </c>
      <c r="HEH14" s="12">
        <f t="shared" si="91"/>
        <v>0</v>
      </c>
      <c r="HEI14" s="12">
        <f t="shared" si="91"/>
        <v>0</v>
      </c>
      <c r="HEJ14" s="12">
        <f t="shared" si="91"/>
        <v>0</v>
      </c>
      <c r="HEK14" s="12">
        <f t="shared" si="91"/>
        <v>0</v>
      </c>
      <c r="HEL14" s="12">
        <f t="shared" si="91"/>
        <v>0</v>
      </c>
      <c r="HEM14" s="12">
        <f t="shared" si="91"/>
        <v>0</v>
      </c>
      <c r="HEN14" s="12">
        <f t="shared" si="91"/>
        <v>0</v>
      </c>
      <c r="HEO14" s="12">
        <f t="shared" si="91"/>
        <v>0</v>
      </c>
      <c r="HEP14" s="12">
        <f t="shared" si="91"/>
        <v>0</v>
      </c>
      <c r="HEQ14" s="12">
        <f t="shared" si="91"/>
        <v>0</v>
      </c>
      <c r="HER14" s="12">
        <f t="shared" si="91"/>
        <v>0</v>
      </c>
      <c r="HES14" s="12">
        <f t="shared" si="91"/>
        <v>0</v>
      </c>
      <c r="HET14" s="12">
        <f t="shared" si="91"/>
        <v>0</v>
      </c>
      <c r="HEU14" s="12">
        <f t="shared" si="91"/>
        <v>0</v>
      </c>
      <c r="HEV14" s="12">
        <f t="shared" si="91"/>
        <v>0</v>
      </c>
      <c r="HEW14" s="12">
        <f t="shared" si="91"/>
        <v>0</v>
      </c>
      <c r="HEX14" s="12">
        <f t="shared" si="91"/>
        <v>0</v>
      </c>
      <c r="HEY14" s="12">
        <f t="shared" si="91"/>
        <v>0</v>
      </c>
      <c r="HEZ14" s="12">
        <f t="shared" si="91"/>
        <v>0</v>
      </c>
      <c r="HFA14" s="12">
        <f t="shared" si="91"/>
        <v>0</v>
      </c>
      <c r="HFB14" s="12">
        <f t="shared" si="91"/>
        <v>0</v>
      </c>
      <c r="HFC14" s="12">
        <f t="shared" si="91"/>
        <v>0</v>
      </c>
      <c r="HFD14" s="12">
        <f t="shared" si="91"/>
        <v>0</v>
      </c>
      <c r="HFE14" s="12">
        <f t="shared" si="91"/>
        <v>0</v>
      </c>
      <c r="HFF14" s="12">
        <f t="shared" si="91"/>
        <v>0</v>
      </c>
      <c r="HFG14" s="12">
        <f t="shared" si="91"/>
        <v>0</v>
      </c>
      <c r="HFH14" s="12">
        <f t="shared" ref="HFH14:HHS14" si="92">+HFH5</f>
        <v>0</v>
      </c>
      <c r="HFI14" s="12">
        <f t="shared" si="92"/>
        <v>0</v>
      </c>
      <c r="HFJ14" s="12">
        <f t="shared" si="92"/>
        <v>0</v>
      </c>
      <c r="HFK14" s="12">
        <f t="shared" si="92"/>
        <v>0</v>
      </c>
      <c r="HFL14" s="12">
        <f t="shared" si="92"/>
        <v>0</v>
      </c>
      <c r="HFM14" s="12">
        <f t="shared" si="92"/>
        <v>0</v>
      </c>
      <c r="HFN14" s="12">
        <f t="shared" si="92"/>
        <v>0</v>
      </c>
      <c r="HFO14" s="12">
        <f t="shared" si="92"/>
        <v>0</v>
      </c>
      <c r="HFP14" s="12">
        <f t="shared" si="92"/>
        <v>0</v>
      </c>
      <c r="HFQ14" s="12">
        <f t="shared" si="92"/>
        <v>0</v>
      </c>
      <c r="HFR14" s="12">
        <f t="shared" si="92"/>
        <v>0</v>
      </c>
      <c r="HFS14" s="12">
        <f t="shared" si="92"/>
        <v>0</v>
      </c>
      <c r="HFT14" s="12">
        <f t="shared" si="92"/>
        <v>0</v>
      </c>
      <c r="HFU14" s="12">
        <f t="shared" si="92"/>
        <v>0</v>
      </c>
      <c r="HFV14" s="12">
        <f t="shared" si="92"/>
        <v>0</v>
      </c>
      <c r="HFW14" s="12">
        <f t="shared" si="92"/>
        <v>0</v>
      </c>
      <c r="HFX14" s="12">
        <f t="shared" si="92"/>
        <v>0</v>
      </c>
      <c r="HFY14" s="12">
        <f t="shared" si="92"/>
        <v>0</v>
      </c>
      <c r="HFZ14" s="12">
        <f t="shared" si="92"/>
        <v>0</v>
      </c>
      <c r="HGA14" s="12">
        <f t="shared" si="92"/>
        <v>0</v>
      </c>
      <c r="HGB14" s="12">
        <f t="shared" si="92"/>
        <v>0</v>
      </c>
      <c r="HGC14" s="12">
        <f t="shared" si="92"/>
        <v>0</v>
      </c>
      <c r="HGD14" s="12">
        <f t="shared" si="92"/>
        <v>0</v>
      </c>
      <c r="HGE14" s="12">
        <f t="shared" si="92"/>
        <v>0</v>
      </c>
      <c r="HGF14" s="12">
        <f t="shared" si="92"/>
        <v>0</v>
      </c>
      <c r="HGG14" s="12">
        <f t="shared" si="92"/>
        <v>0</v>
      </c>
      <c r="HGH14" s="12">
        <f t="shared" si="92"/>
        <v>0</v>
      </c>
      <c r="HGI14" s="12">
        <f t="shared" si="92"/>
        <v>0</v>
      </c>
      <c r="HGJ14" s="12">
        <f t="shared" si="92"/>
        <v>0</v>
      </c>
      <c r="HGK14" s="12">
        <f t="shared" si="92"/>
        <v>0</v>
      </c>
      <c r="HGL14" s="12">
        <f t="shared" si="92"/>
        <v>0</v>
      </c>
      <c r="HGM14" s="12">
        <f t="shared" si="92"/>
        <v>0</v>
      </c>
      <c r="HGN14" s="12">
        <f t="shared" si="92"/>
        <v>0</v>
      </c>
      <c r="HGO14" s="12">
        <f t="shared" si="92"/>
        <v>0</v>
      </c>
      <c r="HGP14" s="12">
        <f t="shared" si="92"/>
        <v>0</v>
      </c>
      <c r="HGQ14" s="12">
        <f t="shared" si="92"/>
        <v>0</v>
      </c>
      <c r="HGR14" s="12">
        <f t="shared" si="92"/>
        <v>0</v>
      </c>
      <c r="HGS14" s="12">
        <f t="shared" si="92"/>
        <v>0</v>
      </c>
      <c r="HGT14" s="12">
        <f t="shared" si="92"/>
        <v>0</v>
      </c>
      <c r="HGU14" s="12">
        <f t="shared" si="92"/>
        <v>0</v>
      </c>
      <c r="HGV14" s="12">
        <f t="shared" si="92"/>
        <v>0</v>
      </c>
      <c r="HGW14" s="12">
        <f t="shared" si="92"/>
        <v>0</v>
      </c>
      <c r="HGX14" s="12">
        <f t="shared" si="92"/>
        <v>0</v>
      </c>
      <c r="HGY14" s="12">
        <f t="shared" si="92"/>
        <v>0</v>
      </c>
      <c r="HGZ14" s="12">
        <f t="shared" si="92"/>
        <v>0</v>
      </c>
      <c r="HHA14" s="12">
        <f t="shared" si="92"/>
        <v>0</v>
      </c>
      <c r="HHB14" s="12">
        <f t="shared" si="92"/>
        <v>0</v>
      </c>
      <c r="HHC14" s="12">
        <f t="shared" si="92"/>
        <v>0</v>
      </c>
      <c r="HHD14" s="12">
        <f t="shared" si="92"/>
        <v>0</v>
      </c>
      <c r="HHE14" s="12">
        <f t="shared" si="92"/>
        <v>0</v>
      </c>
      <c r="HHF14" s="12">
        <f t="shared" si="92"/>
        <v>0</v>
      </c>
      <c r="HHG14" s="12">
        <f t="shared" si="92"/>
        <v>0</v>
      </c>
      <c r="HHH14" s="12">
        <f t="shared" si="92"/>
        <v>0</v>
      </c>
      <c r="HHI14" s="12">
        <f t="shared" si="92"/>
        <v>0</v>
      </c>
      <c r="HHJ14" s="12">
        <f t="shared" si="92"/>
        <v>0</v>
      </c>
      <c r="HHK14" s="12">
        <f t="shared" si="92"/>
        <v>0</v>
      </c>
      <c r="HHL14" s="12">
        <f t="shared" si="92"/>
        <v>0</v>
      </c>
      <c r="HHM14" s="12">
        <f t="shared" si="92"/>
        <v>0</v>
      </c>
      <c r="HHN14" s="12">
        <f t="shared" si="92"/>
        <v>0</v>
      </c>
      <c r="HHO14" s="12">
        <f t="shared" si="92"/>
        <v>0</v>
      </c>
      <c r="HHP14" s="12">
        <f t="shared" si="92"/>
        <v>0</v>
      </c>
      <c r="HHQ14" s="12">
        <f t="shared" si="92"/>
        <v>0</v>
      </c>
      <c r="HHR14" s="12">
        <f t="shared" si="92"/>
        <v>0</v>
      </c>
      <c r="HHS14" s="12">
        <f t="shared" si="92"/>
        <v>0</v>
      </c>
      <c r="HHT14" s="12">
        <f t="shared" ref="HHT14:HKE14" si="93">+HHT5</f>
        <v>0</v>
      </c>
      <c r="HHU14" s="12">
        <f t="shared" si="93"/>
        <v>0</v>
      </c>
      <c r="HHV14" s="12">
        <f t="shared" si="93"/>
        <v>0</v>
      </c>
      <c r="HHW14" s="12">
        <f t="shared" si="93"/>
        <v>0</v>
      </c>
      <c r="HHX14" s="12">
        <f t="shared" si="93"/>
        <v>0</v>
      </c>
      <c r="HHY14" s="12">
        <f t="shared" si="93"/>
        <v>0</v>
      </c>
      <c r="HHZ14" s="12">
        <f t="shared" si="93"/>
        <v>0</v>
      </c>
      <c r="HIA14" s="12">
        <f t="shared" si="93"/>
        <v>0</v>
      </c>
      <c r="HIB14" s="12">
        <f t="shared" si="93"/>
        <v>0</v>
      </c>
      <c r="HIC14" s="12">
        <f t="shared" si="93"/>
        <v>0</v>
      </c>
      <c r="HID14" s="12">
        <f t="shared" si="93"/>
        <v>0</v>
      </c>
      <c r="HIE14" s="12">
        <f t="shared" si="93"/>
        <v>0</v>
      </c>
      <c r="HIF14" s="12">
        <f t="shared" si="93"/>
        <v>0</v>
      </c>
      <c r="HIG14" s="12">
        <f t="shared" si="93"/>
        <v>0</v>
      </c>
      <c r="HIH14" s="12">
        <f t="shared" si="93"/>
        <v>0</v>
      </c>
      <c r="HII14" s="12">
        <f t="shared" si="93"/>
        <v>0</v>
      </c>
      <c r="HIJ14" s="12">
        <f t="shared" si="93"/>
        <v>0</v>
      </c>
      <c r="HIK14" s="12">
        <f t="shared" si="93"/>
        <v>0</v>
      </c>
      <c r="HIL14" s="12">
        <f t="shared" si="93"/>
        <v>0</v>
      </c>
      <c r="HIM14" s="12">
        <f t="shared" si="93"/>
        <v>0</v>
      </c>
      <c r="HIN14" s="12">
        <f t="shared" si="93"/>
        <v>0</v>
      </c>
      <c r="HIO14" s="12">
        <f t="shared" si="93"/>
        <v>0</v>
      </c>
      <c r="HIP14" s="12">
        <f t="shared" si="93"/>
        <v>0</v>
      </c>
      <c r="HIQ14" s="12">
        <f t="shared" si="93"/>
        <v>0</v>
      </c>
      <c r="HIR14" s="12">
        <f t="shared" si="93"/>
        <v>0</v>
      </c>
      <c r="HIS14" s="12">
        <f t="shared" si="93"/>
        <v>0</v>
      </c>
      <c r="HIT14" s="12">
        <f t="shared" si="93"/>
        <v>0</v>
      </c>
      <c r="HIU14" s="12">
        <f t="shared" si="93"/>
        <v>0</v>
      </c>
      <c r="HIV14" s="12">
        <f t="shared" si="93"/>
        <v>0</v>
      </c>
      <c r="HIW14" s="12">
        <f t="shared" si="93"/>
        <v>0</v>
      </c>
      <c r="HIX14" s="12">
        <f t="shared" si="93"/>
        <v>0</v>
      </c>
      <c r="HIY14" s="12">
        <f t="shared" si="93"/>
        <v>0</v>
      </c>
      <c r="HIZ14" s="12">
        <f t="shared" si="93"/>
        <v>0</v>
      </c>
      <c r="HJA14" s="12">
        <f t="shared" si="93"/>
        <v>0</v>
      </c>
      <c r="HJB14" s="12">
        <f t="shared" si="93"/>
        <v>0</v>
      </c>
      <c r="HJC14" s="12">
        <f t="shared" si="93"/>
        <v>0</v>
      </c>
      <c r="HJD14" s="12">
        <f t="shared" si="93"/>
        <v>0</v>
      </c>
      <c r="HJE14" s="12">
        <f t="shared" si="93"/>
        <v>0</v>
      </c>
      <c r="HJF14" s="12">
        <f t="shared" si="93"/>
        <v>0</v>
      </c>
      <c r="HJG14" s="12">
        <f t="shared" si="93"/>
        <v>0</v>
      </c>
      <c r="HJH14" s="12">
        <f t="shared" si="93"/>
        <v>0</v>
      </c>
      <c r="HJI14" s="12">
        <f t="shared" si="93"/>
        <v>0</v>
      </c>
      <c r="HJJ14" s="12">
        <f t="shared" si="93"/>
        <v>0</v>
      </c>
      <c r="HJK14" s="12">
        <f t="shared" si="93"/>
        <v>0</v>
      </c>
      <c r="HJL14" s="12">
        <f t="shared" si="93"/>
        <v>0</v>
      </c>
      <c r="HJM14" s="12">
        <f t="shared" si="93"/>
        <v>0</v>
      </c>
      <c r="HJN14" s="12">
        <f t="shared" si="93"/>
        <v>0</v>
      </c>
      <c r="HJO14" s="12">
        <f t="shared" si="93"/>
        <v>0</v>
      </c>
      <c r="HJP14" s="12">
        <f t="shared" si="93"/>
        <v>0</v>
      </c>
      <c r="HJQ14" s="12">
        <f t="shared" si="93"/>
        <v>0</v>
      </c>
      <c r="HJR14" s="12">
        <f t="shared" si="93"/>
        <v>0</v>
      </c>
      <c r="HJS14" s="12">
        <f t="shared" si="93"/>
        <v>0</v>
      </c>
      <c r="HJT14" s="12">
        <f t="shared" si="93"/>
        <v>0</v>
      </c>
      <c r="HJU14" s="12">
        <f t="shared" si="93"/>
        <v>0</v>
      </c>
      <c r="HJV14" s="12">
        <f t="shared" si="93"/>
        <v>0</v>
      </c>
      <c r="HJW14" s="12">
        <f t="shared" si="93"/>
        <v>0</v>
      </c>
      <c r="HJX14" s="12">
        <f t="shared" si="93"/>
        <v>0</v>
      </c>
      <c r="HJY14" s="12">
        <f t="shared" si="93"/>
        <v>0</v>
      </c>
      <c r="HJZ14" s="12">
        <f t="shared" si="93"/>
        <v>0</v>
      </c>
      <c r="HKA14" s="12">
        <f t="shared" si="93"/>
        <v>0</v>
      </c>
      <c r="HKB14" s="12">
        <f t="shared" si="93"/>
        <v>0</v>
      </c>
      <c r="HKC14" s="12">
        <f t="shared" si="93"/>
        <v>0</v>
      </c>
      <c r="HKD14" s="12">
        <f t="shared" si="93"/>
        <v>0</v>
      </c>
      <c r="HKE14" s="12">
        <f t="shared" si="93"/>
        <v>0</v>
      </c>
      <c r="HKF14" s="12">
        <f t="shared" ref="HKF14:HMQ14" si="94">+HKF5</f>
        <v>0</v>
      </c>
      <c r="HKG14" s="12">
        <f t="shared" si="94"/>
        <v>0</v>
      </c>
      <c r="HKH14" s="12">
        <f t="shared" si="94"/>
        <v>0</v>
      </c>
      <c r="HKI14" s="12">
        <f t="shared" si="94"/>
        <v>0</v>
      </c>
      <c r="HKJ14" s="12">
        <f t="shared" si="94"/>
        <v>0</v>
      </c>
      <c r="HKK14" s="12">
        <f t="shared" si="94"/>
        <v>0</v>
      </c>
      <c r="HKL14" s="12">
        <f t="shared" si="94"/>
        <v>0</v>
      </c>
      <c r="HKM14" s="12">
        <f t="shared" si="94"/>
        <v>0</v>
      </c>
      <c r="HKN14" s="12">
        <f t="shared" si="94"/>
        <v>0</v>
      </c>
      <c r="HKO14" s="12">
        <f t="shared" si="94"/>
        <v>0</v>
      </c>
      <c r="HKP14" s="12">
        <f t="shared" si="94"/>
        <v>0</v>
      </c>
      <c r="HKQ14" s="12">
        <f t="shared" si="94"/>
        <v>0</v>
      </c>
      <c r="HKR14" s="12">
        <f t="shared" si="94"/>
        <v>0</v>
      </c>
      <c r="HKS14" s="12">
        <f t="shared" si="94"/>
        <v>0</v>
      </c>
      <c r="HKT14" s="12">
        <f t="shared" si="94"/>
        <v>0</v>
      </c>
      <c r="HKU14" s="12">
        <f t="shared" si="94"/>
        <v>0</v>
      </c>
      <c r="HKV14" s="12">
        <f t="shared" si="94"/>
        <v>0</v>
      </c>
      <c r="HKW14" s="12">
        <f t="shared" si="94"/>
        <v>0</v>
      </c>
      <c r="HKX14" s="12">
        <f t="shared" si="94"/>
        <v>0</v>
      </c>
      <c r="HKY14" s="12">
        <f t="shared" si="94"/>
        <v>0</v>
      </c>
      <c r="HKZ14" s="12">
        <f t="shared" si="94"/>
        <v>0</v>
      </c>
      <c r="HLA14" s="12">
        <f t="shared" si="94"/>
        <v>0</v>
      </c>
      <c r="HLB14" s="12">
        <f t="shared" si="94"/>
        <v>0</v>
      </c>
      <c r="HLC14" s="12">
        <f t="shared" si="94"/>
        <v>0</v>
      </c>
      <c r="HLD14" s="12">
        <f t="shared" si="94"/>
        <v>0</v>
      </c>
      <c r="HLE14" s="12">
        <f t="shared" si="94"/>
        <v>0</v>
      </c>
      <c r="HLF14" s="12">
        <f t="shared" si="94"/>
        <v>0</v>
      </c>
      <c r="HLG14" s="12">
        <f t="shared" si="94"/>
        <v>0</v>
      </c>
      <c r="HLH14" s="12">
        <f t="shared" si="94"/>
        <v>0</v>
      </c>
      <c r="HLI14" s="12">
        <f t="shared" si="94"/>
        <v>0</v>
      </c>
      <c r="HLJ14" s="12">
        <f t="shared" si="94"/>
        <v>0</v>
      </c>
      <c r="HLK14" s="12">
        <f t="shared" si="94"/>
        <v>0</v>
      </c>
      <c r="HLL14" s="12">
        <f t="shared" si="94"/>
        <v>0</v>
      </c>
      <c r="HLM14" s="12">
        <f t="shared" si="94"/>
        <v>0</v>
      </c>
      <c r="HLN14" s="12">
        <f t="shared" si="94"/>
        <v>0</v>
      </c>
      <c r="HLO14" s="12">
        <f t="shared" si="94"/>
        <v>0</v>
      </c>
      <c r="HLP14" s="12">
        <f t="shared" si="94"/>
        <v>0</v>
      </c>
      <c r="HLQ14" s="12">
        <f t="shared" si="94"/>
        <v>0</v>
      </c>
      <c r="HLR14" s="12">
        <f t="shared" si="94"/>
        <v>0</v>
      </c>
      <c r="HLS14" s="12">
        <f t="shared" si="94"/>
        <v>0</v>
      </c>
      <c r="HLT14" s="12">
        <f t="shared" si="94"/>
        <v>0</v>
      </c>
      <c r="HLU14" s="12">
        <f t="shared" si="94"/>
        <v>0</v>
      </c>
      <c r="HLV14" s="12">
        <f t="shared" si="94"/>
        <v>0</v>
      </c>
      <c r="HLW14" s="12">
        <f t="shared" si="94"/>
        <v>0</v>
      </c>
      <c r="HLX14" s="12">
        <f t="shared" si="94"/>
        <v>0</v>
      </c>
      <c r="HLY14" s="12">
        <f t="shared" si="94"/>
        <v>0</v>
      </c>
      <c r="HLZ14" s="12">
        <f t="shared" si="94"/>
        <v>0</v>
      </c>
      <c r="HMA14" s="12">
        <f t="shared" si="94"/>
        <v>0</v>
      </c>
      <c r="HMB14" s="12">
        <f t="shared" si="94"/>
        <v>0</v>
      </c>
      <c r="HMC14" s="12">
        <f t="shared" si="94"/>
        <v>0</v>
      </c>
      <c r="HMD14" s="12">
        <f t="shared" si="94"/>
        <v>0</v>
      </c>
      <c r="HME14" s="12">
        <f t="shared" si="94"/>
        <v>0</v>
      </c>
      <c r="HMF14" s="12">
        <f t="shared" si="94"/>
        <v>0</v>
      </c>
      <c r="HMG14" s="12">
        <f t="shared" si="94"/>
        <v>0</v>
      </c>
      <c r="HMH14" s="12">
        <f t="shared" si="94"/>
        <v>0</v>
      </c>
      <c r="HMI14" s="12">
        <f t="shared" si="94"/>
        <v>0</v>
      </c>
      <c r="HMJ14" s="12">
        <f t="shared" si="94"/>
        <v>0</v>
      </c>
      <c r="HMK14" s="12">
        <f t="shared" si="94"/>
        <v>0</v>
      </c>
      <c r="HML14" s="12">
        <f t="shared" si="94"/>
        <v>0</v>
      </c>
      <c r="HMM14" s="12">
        <f t="shared" si="94"/>
        <v>0</v>
      </c>
      <c r="HMN14" s="12">
        <f t="shared" si="94"/>
        <v>0</v>
      </c>
      <c r="HMO14" s="12">
        <f t="shared" si="94"/>
        <v>0</v>
      </c>
      <c r="HMP14" s="12">
        <f t="shared" si="94"/>
        <v>0</v>
      </c>
      <c r="HMQ14" s="12">
        <f t="shared" si="94"/>
        <v>0</v>
      </c>
      <c r="HMR14" s="12">
        <f t="shared" ref="HMR14:HPC14" si="95">+HMR5</f>
        <v>0</v>
      </c>
      <c r="HMS14" s="12">
        <f t="shared" si="95"/>
        <v>0</v>
      </c>
      <c r="HMT14" s="12">
        <f t="shared" si="95"/>
        <v>0</v>
      </c>
      <c r="HMU14" s="12">
        <f t="shared" si="95"/>
        <v>0</v>
      </c>
      <c r="HMV14" s="12">
        <f t="shared" si="95"/>
        <v>0</v>
      </c>
      <c r="HMW14" s="12">
        <f t="shared" si="95"/>
        <v>0</v>
      </c>
      <c r="HMX14" s="12">
        <f t="shared" si="95"/>
        <v>0</v>
      </c>
      <c r="HMY14" s="12">
        <f t="shared" si="95"/>
        <v>0</v>
      </c>
      <c r="HMZ14" s="12">
        <f t="shared" si="95"/>
        <v>0</v>
      </c>
      <c r="HNA14" s="12">
        <f t="shared" si="95"/>
        <v>0</v>
      </c>
      <c r="HNB14" s="12">
        <f t="shared" si="95"/>
        <v>0</v>
      </c>
      <c r="HNC14" s="12">
        <f t="shared" si="95"/>
        <v>0</v>
      </c>
      <c r="HND14" s="12">
        <f t="shared" si="95"/>
        <v>0</v>
      </c>
      <c r="HNE14" s="12">
        <f t="shared" si="95"/>
        <v>0</v>
      </c>
      <c r="HNF14" s="12">
        <f t="shared" si="95"/>
        <v>0</v>
      </c>
      <c r="HNG14" s="12">
        <f t="shared" si="95"/>
        <v>0</v>
      </c>
      <c r="HNH14" s="12">
        <f t="shared" si="95"/>
        <v>0</v>
      </c>
      <c r="HNI14" s="12">
        <f t="shared" si="95"/>
        <v>0</v>
      </c>
      <c r="HNJ14" s="12">
        <f t="shared" si="95"/>
        <v>0</v>
      </c>
      <c r="HNK14" s="12">
        <f t="shared" si="95"/>
        <v>0</v>
      </c>
      <c r="HNL14" s="12">
        <f t="shared" si="95"/>
        <v>0</v>
      </c>
      <c r="HNM14" s="12">
        <f t="shared" si="95"/>
        <v>0</v>
      </c>
      <c r="HNN14" s="12">
        <f t="shared" si="95"/>
        <v>0</v>
      </c>
      <c r="HNO14" s="12">
        <f t="shared" si="95"/>
        <v>0</v>
      </c>
      <c r="HNP14" s="12">
        <f t="shared" si="95"/>
        <v>0</v>
      </c>
      <c r="HNQ14" s="12">
        <f t="shared" si="95"/>
        <v>0</v>
      </c>
      <c r="HNR14" s="12">
        <f t="shared" si="95"/>
        <v>0</v>
      </c>
      <c r="HNS14" s="12">
        <f t="shared" si="95"/>
        <v>0</v>
      </c>
      <c r="HNT14" s="12">
        <f t="shared" si="95"/>
        <v>0</v>
      </c>
      <c r="HNU14" s="12">
        <f t="shared" si="95"/>
        <v>0</v>
      </c>
      <c r="HNV14" s="12">
        <f t="shared" si="95"/>
        <v>0</v>
      </c>
      <c r="HNW14" s="12">
        <f t="shared" si="95"/>
        <v>0</v>
      </c>
      <c r="HNX14" s="12">
        <f t="shared" si="95"/>
        <v>0</v>
      </c>
      <c r="HNY14" s="12">
        <f t="shared" si="95"/>
        <v>0</v>
      </c>
      <c r="HNZ14" s="12">
        <f t="shared" si="95"/>
        <v>0</v>
      </c>
      <c r="HOA14" s="12">
        <f t="shared" si="95"/>
        <v>0</v>
      </c>
      <c r="HOB14" s="12">
        <f t="shared" si="95"/>
        <v>0</v>
      </c>
      <c r="HOC14" s="12">
        <f t="shared" si="95"/>
        <v>0</v>
      </c>
      <c r="HOD14" s="12">
        <f t="shared" si="95"/>
        <v>0</v>
      </c>
      <c r="HOE14" s="12">
        <f t="shared" si="95"/>
        <v>0</v>
      </c>
      <c r="HOF14" s="12">
        <f t="shared" si="95"/>
        <v>0</v>
      </c>
      <c r="HOG14" s="12">
        <f t="shared" si="95"/>
        <v>0</v>
      </c>
      <c r="HOH14" s="12">
        <f t="shared" si="95"/>
        <v>0</v>
      </c>
      <c r="HOI14" s="12">
        <f t="shared" si="95"/>
        <v>0</v>
      </c>
      <c r="HOJ14" s="12">
        <f t="shared" si="95"/>
        <v>0</v>
      </c>
      <c r="HOK14" s="12">
        <f t="shared" si="95"/>
        <v>0</v>
      </c>
      <c r="HOL14" s="12">
        <f t="shared" si="95"/>
        <v>0</v>
      </c>
      <c r="HOM14" s="12">
        <f t="shared" si="95"/>
        <v>0</v>
      </c>
      <c r="HON14" s="12">
        <f t="shared" si="95"/>
        <v>0</v>
      </c>
      <c r="HOO14" s="12">
        <f t="shared" si="95"/>
        <v>0</v>
      </c>
      <c r="HOP14" s="12">
        <f t="shared" si="95"/>
        <v>0</v>
      </c>
      <c r="HOQ14" s="12">
        <f t="shared" si="95"/>
        <v>0</v>
      </c>
      <c r="HOR14" s="12">
        <f t="shared" si="95"/>
        <v>0</v>
      </c>
      <c r="HOS14" s="12">
        <f t="shared" si="95"/>
        <v>0</v>
      </c>
      <c r="HOT14" s="12">
        <f t="shared" si="95"/>
        <v>0</v>
      </c>
      <c r="HOU14" s="12">
        <f t="shared" si="95"/>
        <v>0</v>
      </c>
      <c r="HOV14" s="12">
        <f t="shared" si="95"/>
        <v>0</v>
      </c>
      <c r="HOW14" s="12">
        <f t="shared" si="95"/>
        <v>0</v>
      </c>
      <c r="HOX14" s="12">
        <f t="shared" si="95"/>
        <v>0</v>
      </c>
      <c r="HOY14" s="12">
        <f t="shared" si="95"/>
        <v>0</v>
      </c>
      <c r="HOZ14" s="12">
        <f t="shared" si="95"/>
        <v>0</v>
      </c>
      <c r="HPA14" s="12">
        <f t="shared" si="95"/>
        <v>0</v>
      </c>
      <c r="HPB14" s="12">
        <f t="shared" si="95"/>
        <v>0</v>
      </c>
      <c r="HPC14" s="12">
        <f t="shared" si="95"/>
        <v>0</v>
      </c>
      <c r="HPD14" s="12">
        <f t="shared" ref="HPD14:HRO14" si="96">+HPD5</f>
        <v>0</v>
      </c>
      <c r="HPE14" s="12">
        <f t="shared" si="96"/>
        <v>0</v>
      </c>
      <c r="HPF14" s="12">
        <f t="shared" si="96"/>
        <v>0</v>
      </c>
      <c r="HPG14" s="12">
        <f t="shared" si="96"/>
        <v>0</v>
      </c>
      <c r="HPH14" s="12">
        <f t="shared" si="96"/>
        <v>0</v>
      </c>
      <c r="HPI14" s="12">
        <f t="shared" si="96"/>
        <v>0</v>
      </c>
      <c r="HPJ14" s="12">
        <f t="shared" si="96"/>
        <v>0</v>
      </c>
      <c r="HPK14" s="12">
        <f t="shared" si="96"/>
        <v>0</v>
      </c>
      <c r="HPL14" s="12">
        <f t="shared" si="96"/>
        <v>0</v>
      </c>
      <c r="HPM14" s="12">
        <f t="shared" si="96"/>
        <v>0</v>
      </c>
      <c r="HPN14" s="12">
        <f t="shared" si="96"/>
        <v>0</v>
      </c>
      <c r="HPO14" s="12">
        <f t="shared" si="96"/>
        <v>0</v>
      </c>
      <c r="HPP14" s="12">
        <f t="shared" si="96"/>
        <v>0</v>
      </c>
      <c r="HPQ14" s="12">
        <f t="shared" si="96"/>
        <v>0</v>
      </c>
      <c r="HPR14" s="12">
        <f t="shared" si="96"/>
        <v>0</v>
      </c>
      <c r="HPS14" s="12">
        <f t="shared" si="96"/>
        <v>0</v>
      </c>
      <c r="HPT14" s="12">
        <f t="shared" si="96"/>
        <v>0</v>
      </c>
      <c r="HPU14" s="12">
        <f t="shared" si="96"/>
        <v>0</v>
      </c>
      <c r="HPV14" s="12">
        <f t="shared" si="96"/>
        <v>0</v>
      </c>
      <c r="HPW14" s="12">
        <f t="shared" si="96"/>
        <v>0</v>
      </c>
      <c r="HPX14" s="12">
        <f t="shared" si="96"/>
        <v>0</v>
      </c>
      <c r="HPY14" s="12">
        <f t="shared" si="96"/>
        <v>0</v>
      </c>
      <c r="HPZ14" s="12">
        <f t="shared" si="96"/>
        <v>0</v>
      </c>
      <c r="HQA14" s="12">
        <f t="shared" si="96"/>
        <v>0</v>
      </c>
      <c r="HQB14" s="12">
        <f t="shared" si="96"/>
        <v>0</v>
      </c>
      <c r="HQC14" s="12">
        <f t="shared" si="96"/>
        <v>0</v>
      </c>
      <c r="HQD14" s="12">
        <f t="shared" si="96"/>
        <v>0</v>
      </c>
      <c r="HQE14" s="12">
        <f t="shared" si="96"/>
        <v>0</v>
      </c>
      <c r="HQF14" s="12">
        <f t="shared" si="96"/>
        <v>0</v>
      </c>
      <c r="HQG14" s="12">
        <f t="shared" si="96"/>
        <v>0</v>
      </c>
      <c r="HQH14" s="12">
        <f t="shared" si="96"/>
        <v>0</v>
      </c>
      <c r="HQI14" s="12">
        <f t="shared" si="96"/>
        <v>0</v>
      </c>
      <c r="HQJ14" s="12">
        <f t="shared" si="96"/>
        <v>0</v>
      </c>
      <c r="HQK14" s="12">
        <f t="shared" si="96"/>
        <v>0</v>
      </c>
      <c r="HQL14" s="12">
        <f t="shared" si="96"/>
        <v>0</v>
      </c>
      <c r="HQM14" s="12">
        <f t="shared" si="96"/>
        <v>0</v>
      </c>
      <c r="HQN14" s="12">
        <f t="shared" si="96"/>
        <v>0</v>
      </c>
      <c r="HQO14" s="12">
        <f t="shared" si="96"/>
        <v>0</v>
      </c>
      <c r="HQP14" s="12">
        <f t="shared" si="96"/>
        <v>0</v>
      </c>
      <c r="HQQ14" s="12">
        <f t="shared" si="96"/>
        <v>0</v>
      </c>
      <c r="HQR14" s="12">
        <f t="shared" si="96"/>
        <v>0</v>
      </c>
      <c r="HQS14" s="12">
        <f t="shared" si="96"/>
        <v>0</v>
      </c>
      <c r="HQT14" s="12">
        <f t="shared" si="96"/>
        <v>0</v>
      </c>
      <c r="HQU14" s="12">
        <f t="shared" si="96"/>
        <v>0</v>
      </c>
      <c r="HQV14" s="12">
        <f t="shared" si="96"/>
        <v>0</v>
      </c>
      <c r="HQW14" s="12">
        <f t="shared" si="96"/>
        <v>0</v>
      </c>
      <c r="HQX14" s="12">
        <f t="shared" si="96"/>
        <v>0</v>
      </c>
      <c r="HQY14" s="12">
        <f t="shared" si="96"/>
        <v>0</v>
      </c>
      <c r="HQZ14" s="12">
        <f t="shared" si="96"/>
        <v>0</v>
      </c>
      <c r="HRA14" s="12">
        <f t="shared" si="96"/>
        <v>0</v>
      </c>
      <c r="HRB14" s="12">
        <f t="shared" si="96"/>
        <v>0</v>
      </c>
      <c r="HRC14" s="12">
        <f t="shared" si="96"/>
        <v>0</v>
      </c>
      <c r="HRD14" s="12">
        <f t="shared" si="96"/>
        <v>0</v>
      </c>
      <c r="HRE14" s="12">
        <f t="shared" si="96"/>
        <v>0</v>
      </c>
      <c r="HRF14" s="12">
        <f t="shared" si="96"/>
        <v>0</v>
      </c>
      <c r="HRG14" s="12">
        <f t="shared" si="96"/>
        <v>0</v>
      </c>
      <c r="HRH14" s="12">
        <f t="shared" si="96"/>
        <v>0</v>
      </c>
      <c r="HRI14" s="12">
        <f t="shared" si="96"/>
        <v>0</v>
      </c>
      <c r="HRJ14" s="12">
        <f t="shared" si="96"/>
        <v>0</v>
      </c>
      <c r="HRK14" s="12">
        <f t="shared" si="96"/>
        <v>0</v>
      </c>
      <c r="HRL14" s="12">
        <f t="shared" si="96"/>
        <v>0</v>
      </c>
      <c r="HRM14" s="12">
        <f t="shared" si="96"/>
        <v>0</v>
      </c>
      <c r="HRN14" s="12">
        <f t="shared" si="96"/>
        <v>0</v>
      </c>
      <c r="HRO14" s="12">
        <f t="shared" si="96"/>
        <v>0</v>
      </c>
      <c r="HRP14" s="12">
        <f t="shared" ref="HRP14:HUA14" si="97">+HRP5</f>
        <v>0</v>
      </c>
      <c r="HRQ14" s="12">
        <f t="shared" si="97"/>
        <v>0</v>
      </c>
      <c r="HRR14" s="12">
        <f t="shared" si="97"/>
        <v>0</v>
      </c>
      <c r="HRS14" s="12">
        <f t="shared" si="97"/>
        <v>0</v>
      </c>
      <c r="HRT14" s="12">
        <f t="shared" si="97"/>
        <v>0</v>
      </c>
      <c r="HRU14" s="12">
        <f t="shared" si="97"/>
        <v>0</v>
      </c>
      <c r="HRV14" s="12">
        <f t="shared" si="97"/>
        <v>0</v>
      </c>
      <c r="HRW14" s="12">
        <f t="shared" si="97"/>
        <v>0</v>
      </c>
      <c r="HRX14" s="12">
        <f t="shared" si="97"/>
        <v>0</v>
      </c>
      <c r="HRY14" s="12">
        <f t="shared" si="97"/>
        <v>0</v>
      </c>
      <c r="HRZ14" s="12">
        <f t="shared" si="97"/>
        <v>0</v>
      </c>
      <c r="HSA14" s="12">
        <f t="shared" si="97"/>
        <v>0</v>
      </c>
      <c r="HSB14" s="12">
        <f t="shared" si="97"/>
        <v>0</v>
      </c>
      <c r="HSC14" s="12">
        <f t="shared" si="97"/>
        <v>0</v>
      </c>
      <c r="HSD14" s="12">
        <f t="shared" si="97"/>
        <v>0</v>
      </c>
      <c r="HSE14" s="12">
        <f t="shared" si="97"/>
        <v>0</v>
      </c>
      <c r="HSF14" s="12">
        <f t="shared" si="97"/>
        <v>0</v>
      </c>
      <c r="HSG14" s="12">
        <f t="shared" si="97"/>
        <v>0</v>
      </c>
      <c r="HSH14" s="12">
        <f t="shared" si="97"/>
        <v>0</v>
      </c>
      <c r="HSI14" s="12">
        <f t="shared" si="97"/>
        <v>0</v>
      </c>
      <c r="HSJ14" s="12">
        <f t="shared" si="97"/>
        <v>0</v>
      </c>
      <c r="HSK14" s="12">
        <f t="shared" si="97"/>
        <v>0</v>
      </c>
      <c r="HSL14" s="12">
        <f t="shared" si="97"/>
        <v>0</v>
      </c>
      <c r="HSM14" s="12">
        <f t="shared" si="97"/>
        <v>0</v>
      </c>
      <c r="HSN14" s="12">
        <f t="shared" si="97"/>
        <v>0</v>
      </c>
      <c r="HSO14" s="12">
        <f t="shared" si="97"/>
        <v>0</v>
      </c>
      <c r="HSP14" s="12">
        <f t="shared" si="97"/>
        <v>0</v>
      </c>
      <c r="HSQ14" s="12">
        <f t="shared" si="97"/>
        <v>0</v>
      </c>
      <c r="HSR14" s="12">
        <f t="shared" si="97"/>
        <v>0</v>
      </c>
      <c r="HSS14" s="12">
        <f t="shared" si="97"/>
        <v>0</v>
      </c>
      <c r="HST14" s="12">
        <f t="shared" si="97"/>
        <v>0</v>
      </c>
      <c r="HSU14" s="12">
        <f t="shared" si="97"/>
        <v>0</v>
      </c>
      <c r="HSV14" s="12">
        <f t="shared" si="97"/>
        <v>0</v>
      </c>
      <c r="HSW14" s="12">
        <f t="shared" si="97"/>
        <v>0</v>
      </c>
      <c r="HSX14" s="12">
        <f t="shared" si="97"/>
        <v>0</v>
      </c>
      <c r="HSY14" s="12">
        <f t="shared" si="97"/>
        <v>0</v>
      </c>
      <c r="HSZ14" s="12">
        <f t="shared" si="97"/>
        <v>0</v>
      </c>
      <c r="HTA14" s="12">
        <f t="shared" si="97"/>
        <v>0</v>
      </c>
      <c r="HTB14" s="12">
        <f t="shared" si="97"/>
        <v>0</v>
      </c>
      <c r="HTC14" s="12">
        <f t="shared" si="97"/>
        <v>0</v>
      </c>
      <c r="HTD14" s="12">
        <f t="shared" si="97"/>
        <v>0</v>
      </c>
      <c r="HTE14" s="12">
        <f t="shared" si="97"/>
        <v>0</v>
      </c>
      <c r="HTF14" s="12">
        <f t="shared" si="97"/>
        <v>0</v>
      </c>
      <c r="HTG14" s="12">
        <f t="shared" si="97"/>
        <v>0</v>
      </c>
      <c r="HTH14" s="12">
        <f t="shared" si="97"/>
        <v>0</v>
      </c>
      <c r="HTI14" s="12">
        <f t="shared" si="97"/>
        <v>0</v>
      </c>
      <c r="HTJ14" s="12">
        <f t="shared" si="97"/>
        <v>0</v>
      </c>
      <c r="HTK14" s="12">
        <f t="shared" si="97"/>
        <v>0</v>
      </c>
      <c r="HTL14" s="12">
        <f t="shared" si="97"/>
        <v>0</v>
      </c>
      <c r="HTM14" s="12">
        <f t="shared" si="97"/>
        <v>0</v>
      </c>
      <c r="HTN14" s="12">
        <f t="shared" si="97"/>
        <v>0</v>
      </c>
      <c r="HTO14" s="12">
        <f t="shared" si="97"/>
        <v>0</v>
      </c>
      <c r="HTP14" s="12">
        <f t="shared" si="97"/>
        <v>0</v>
      </c>
      <c r="HTQ14" s="12">
        <f t="shared" si="97"/>
        <v>0</v>
      </c>
      <c r="HTR14" s="12">
        <f t="shared" si="97"/>
        <v>0</v>
      </c>
      <c r="HTS14" s="12">
        <f t="shared" si="97"/>
        <v>0</v>
      </c>
      <c r="HTT14" s="12">
        <f t="shared" si="97"/>
        <v>0</v>
      </c>
      <c r="HTU14" s="12">
        <f t="shared" si="97"/>
        <v>0</v>
      </c>
      <c r="HTV14" s="12">
        <f t="shared" si="97"/>
        <v>0</v>
      </c>
      <c r="HTW14" s="12">
        <f t="shared" si="97"/>
        <v>0</v>
      </c>
      <c r="HTX14" s="12">
        <f t="shared" si="97"/>
        <v>0</v>
      </c>
      <c r="HTY14" s="12">
        <f t="shared" si="97"/>
        <v>0</v>
      </c>
      <c r="HTZ14" s="12">
        <f t="shared" si="97"/>
        <v>0</v>
      </c>
      <c r="HUA14" s="12">
        <f t="shared" si="97"/>
        <v>0</v>
      </c>
      <c r="HUB14" s="12">
        <f t="shared" ref="HUB14:HWM14" si="98">+HUB5</f>
        <v>0</v>
      </c>
      <c r="HUC14" s="12">
        <f t="shared" si="98"/>
        <v>0</v>
      </c>
      <c r="HUD14" s="12">
        <f t="shared" si="98"/>
        <v>0</v>
      </c>
      <c r="HUE14" s="12">
        <f t="shared" si="98"/>
        <v>0</v>
      </c>
      <c r="HUF14" s="12">
        <f t="shared" si="98"/>
        <v>0</v>
      </c>
      <c r="HUG14" s="12">
        <f t="shared" si="98"/>
        <v>0</v>
      </c>
      <c r="HUH14" s="12">
        <f t="shared" si="98"/>
        <v>0</v>
      </c>
      <c r="HUI14" s="12">
        <f t="shared" si="98"/>
        <v>0</v>
      </c>
      <c r="HUJ14" s="12">
        <f t="shared" si="98"/>
        <v>0</v>
      </c>
      <c r="HUK14" s="12">
        <f t="shared" si="98"/>
        <v>0</v>
      </c>
      <c r="HUL14" s="12">
        <f t="shared" si="98"/>
        <v>0</v>
      </c>
      <c r="HUM14" s="12">
        <f t="shared" si="98"/>
        <v>0</v>
      </c>
      <c r="HUN14" s="12">
        <f t="shared" si="98"/>
        <v>0</v>
      </c>
      <c r="HUO14" s="12">
        <f t="shared" si="98"/>
        <v>0</v>
      </c>
      <c r="HUP14" s="12">
        <f t="shared" si="98"/>
        <v>0</v>
      </c>
      <c r="HUQ14" s="12">
        <f t="shared" si="98"/>
        <v>0</v>
      </c>
      <c r="HUR14" s="12">
        <f t="shared" si="98"/>
        <v>0</v>
      </c>
      <c r="HUS14" s="12">
        <f t="shared" si="98"/>
        <v>0</v>
      </c>
      <c r="HUT14" s="12">
        <f t="shared" si="98"/>
        <v>0</v>
      </c>
      <c r="HUU14" s="12">
        <f t="shared" si="98"/>
        <v>0</v>
      </c>
      <c r="HUV14" s="12">
        <f t="shared" si="98"/>
        <v>0</v>
      </c>
      <c r="HUW14" s="12">
        <f t="shared" si="98"/>
        <v>0</v>
      </c>
      <c r="HUX14" s="12">
        <f t="shared" si="98"/>
        <v>0</v>
      </c>
      <c r="HUY14" s="12">
        <f t="shared" si="98"/>
        <v>0</v>
      </c>
      <c r="HUZ14" s="12">
        <f t="shared" si="98"/>
        <v>0</v>
      </c>
      <c r="HVA14" s="12">
        <f t="shared" si="98"/>
        <v>0</v>
      </c>
      <c r="HVB14" s="12">
        <f t="shared" si="98"/>
        <v>0</v>
      </c>
      <c r="HVC14" s="12">
        <f t="shared" si="98"/>
        <v>0</v>
      </c>
      <c r="HVD14" s="12">
        <f t="shared" si="98"/>
        <v>0</v>
      </c>
      <c r="HVE14" s="12">
        <f t="shared" si="98"/>
        <v>0</v>
      </c>
      <c r="HVF14" s="12">
        <f t="shared" si="98"/>
        <v>0</v>
      </c>
      <c r="HVG14" s="12">
        <f t="shared" si="98"/>
        <v>0</v>
      </c>
      <c r="HVH14" s="12">
        <f t="shared" si="98"/>
        <v>0</v>
      </c>
      <c r="HVI14" s="12">
        <f t="shared" si="98"/>
        <v>0</v>
      </c>
      <c r="HVJ14" s="12">
        <f t="shared" si="98"/>
        <v>0</v>
      </c>
      <c r="HVK14" s="12">
        <f t="shared" si="98"/>
        <v>0</v>
      </c>
      <c r="HVL14" s="12">
        <f t="shared" si="98"/>
        <v>0</v>
      </c>
      <c r="HVM14" s="12">
        <f t="shared" si="98"/>
        <v>0</v>
      </c>
      <c r="HVN14" s="12">
        <f t="shared" si="98"/>
        <v>0</v>
      </c>
      <c r="HVO14" s="12">
        <f t="shared" si="98"/>
        <v>0</v>
      </c>
      <c r="HVP14" s="12">
        <f t="shared" si="98"/>
        <v>0</v>
      </c>
      <c r="HVQ14" s="12">
        <f t="shared" si="98"/>
        <v>0</v>
      </c>
      <c r="HVR14" s="12">
        <f t="shared" si="98"/>
        <v>0</v>
      </c>
      <c r="HVS14" s="12">
        <f t="shared" si="98"/>
        <v>0</v>
      </c>
      <c r="HVT14" s="12">
        <f t="shared" si="98"/>
        <v>0</v>
      </c>
      <c r="HVU14" s="12">
        <f t="shared" si="98"/>
        <v>0</v>
      </c>
      <c r="HVV14" s="12">
        <f t="shared" si="98"/>
        <v>0</v>
      </c>
      <c r="HVW14" s="12">
        <f t="shared" si="98"/>
        <v>0</v>
      </c>
      <c r="HVX14" s="12">
        <f t="shared" si="98"/>
        <v>0</v>
      </c>
      <c r="HVY14" s="12">
        <f t="shared" si="98"/>
        <v>0</v>
      </c>
      <c r="HVZ14" s="12">
        <f t="shared" si="98"/>
        <v>0</v>
      </c>
      <c r="HWA14" s="12">
        <f t="shared" si="98"/>
        <v>0</v>
      </c>
      <c r="HWB14" s="12">
        <f t="shared" si="98"/>
        <v>0</v>
      </c>
      <c r="HWC14" s="12">
        <f t="shared" si="98"/>
        <v>0</v>
      </c>
      <c r="HWD14" s="12">
        <f t="shared" si="98"/>
        <v>0</v>
      </c>
      <c r="HWE14" s="12">
        <f t="shared" si="98"/>
        <v>0</v>
      </c>
      <c r="HWF14" s="12">
        <f t="shared" si="98"/>
        <v>0</v>
      </c>
      <c r="HWG14" s="12">
        <f t="shared" si="98"/>
        <v>0</v>
      </c>
      <c r="HWH14" s="12">
        <f t="shared" si="98"/>
        <v>0</v>
      </c>
      <c r="HWI14" s="12">
        <f t="shared" si="98"/>
        <v>0</v>
      </c>
      <c r="HWJ14" s="12">
        <f t="shared" si="98"/>
        <v>0</v>
      </c>
      <c r="HWK14" s="12">
        <f t="shared" si="98"/>
        <v>0</v>
      </c>
      <c r="HWL14" s="12">
        <f t="shared" si="98"/>
        <v>0</v>
      </c>
      <c r="HWM14" s="12">
        <f t="shared" si="98"/>
        <v>0</v>
      </c>
      <c r="HWN14" s="12">
        <f t="shared" ref="HWN14:HYY14" si="99">+HWN5</f>
        <v>0</v>
      </c>
      <c r="HWO14" s="12">
        <f t="shared" si="99"/>
        <v>0</v>
      </c>
      <c r="HWP14" s="12">
        <f t="shared" si="99"/>
        <v>0</v>
      </c>
      <c r="HWQ14" s="12">
        <f t="shared" si="99"/>
        <v>0</v>
      </c>
      <c r="HWR14" s="12">
        <f t="shared" si="99"/>
        <v>0</v>
      </c>
      <c r="HWS14" s="12">
        <f t="shared" si="99"/>
        <v>0</v>
      </c>
      <c r="HWT14" s="12">
        <f t="shared" si="99"/>
        <v>0</v>
      </c>
      <c r="HWU14" s="12">
        <f t="shared" si="99"/>
        <v>0</v>
      </c>
      <c r="HWV14" s="12">
        <f t="shared" si="99"/>
        <v>0</v>
      </c>
      <c r="HWW14" s="12">
        <f t="shared" si="99"/>
        <v>0</v>
      </c>
      <c r="HWX14" s="12">
        <f t="shared" si="99"/>
        <v>0</v>
      </c>
      <c r="HWY14" s="12">
        <f t="shared" si="99"/>
        <v>0</v>
      </c>
      <c r="HWZ14" s="12">
        <f t="shared" si="99"/>
        <v>0</v>
      </c>
      <c r="HXA14" s="12">
        <f t="shared" si="99"/>
        <v>0</v>
      </c>
      <c r="HXB14" s="12">
        <f t="shared" si="99"/>
        <v>0</v>
      </c>
      <c r="HXC14" s="12">
        <f t="shared" si="99"/>
        <v>0</v>
      </c>
      <c r="HXD14" s="12">
        <f t="shared" si="99"/>
        <v>0</v>
      </c>
      <c r="HXE14" s="12">
        <f t="shared" si="99"/>
        <v>0</v>
      </c>
      <c r="HXF14" s="12">
        <f t="shared" si="99"/>
        <v>0</v>
      </c>
      <c r="HXG14" s="12">
        <f t="shared" si="99"/>
        <v>0</v>
      </c>
      <c r="HXH14" s="12">
        <f t="shared" si="99"/>
        <v>0</v>
      </c>
      <c r="HXI14" s="12">
        <f t="shared" si="99"/>
        <v>0</v>
      </c>
      <c r="HXJ14" s="12">
        <f t="shared" si="99"/>
        <v>0</v>
      </c>
      <c r="HXK14" s="12">
        <f t="shared" si="99"/>
        <v>0</v>
      </c>
      <c r="HXL14" s="12">
        <f t="shared" si="99"/>
        <v>0</v>
      </c>
      <c r="HXM14" s="12">
        <f t="shared" si="99"/>
        <v>0</v>
      </c>
      <c r="HXN14" s="12">
        <f t="shared" si="99"/>
        <v>0</v>
      </c>
      <c r="HXO14" s="12">
        <f t="shared" si="99"/>
        <v>0</v>
      </c>
      <c r="HXP14" s="12">
        <f t="shared" si="99"/>
        <v>0</v>
      </c>
      <c r="HXQ14" s="12">
        <f t="shared" si="99"/>
        <v>0</v>
      </c>
      <c r="HXR14" s="12">
        <f t="shared" si="99"/>
        <v>0</v>
      </c>
      <c r="HXS14" s="12">
        <f t="shared" si="99"/>
        <v>0</v>
      </c>
      <c r="HXT14" s="12">
        <f t="shared" si="99"/>
        <v>0</v>
      </c>
      <c r="HXU14" s="12">
        <f t="shared" si="99"/>
        <v>0</v>
      </c>
      <c r="HXV14" s="12">
        <f t="shared" si="99"/>
        <v>0</v>
      </c>
      <c r="HXW14" s="12">
        <f t="shared" si="99"/>
        <v>0</v>
      </c>
      <c r="HXX14" s="12">
        <f t="shared" si="99"/>
        <v>0</v>
      </c>
      <c r="HXY14" s="12">
        <f t="shared" si="99"/>
        <v>0</v>
      </c>
      <c r="HXZ14" s="12">
        <f t="shared" si="99"/>
        <v>0</v>
      </c>
      <c r="HYA14" s="12">
        <f t="shared" si="99"/>
        <v>0</v>
      </c>
      <c r="HYB14" s="12">
        <f t="shared" si="99"/>
        <v>0</v>
      </c>
      <c r="HYC14" s="12">
        <f t="shared" si="99"/>
        <v>0</v>
      </c>
      <c r="HYD14" s="12">
        <f t="shared" si="99"/>
        <v>0</v>
      </c>
      <c r="HYE14" s="12">
        <f t="shared" si="99"/>
        <v>0</v>
      </c>
      <c r="HYF14" s="12">
        <f t="shared" si="99"/>
        <v>0</v>
      </c>
      <c r="HYG14" s="12">
        <f t="shared" si="99"/>
        <v>0</v>
      </c>
      <c r="HYH14" s="12">
        <f t="shared" si="99"/>
        <v>0</v>
      </c>
      <c r="HYI14" s="12">
        <f t="shared" si="99"/>
        <v>0</v>
      </c>
      <c r="HYJ14" s="12">
        <f t="shared" si="99"/>
        <v>0</v>
      </c>
      <c r="HYK14" s="12">
        <f t="shared" si="99"/>
        <v>0</v>
      </c>
      <c r="HYL14" s="12">
        <f t="shared" si="99"/>
        <v>0</v>
      </c>
      <c r="HYM14" s="12">
        <f t="shared" si="99"/>
        <v>0</v>
      </c>
      <c r="HYN14" s="12">
        <f t="shared" si="99"/>
        <v>0</v>
      </c>
      <c r="HYO14" s="12">
        <f t="shared" si="99"/>
        <v>0</v>
      </c>
      <c r="HYP14" s="12">
        <f t="shared" si="99"/>
        <v>0</v>
      </c>
      <c r="HYQ14" s="12">
        <f t="shared" si="99"/>
        <v>0</v>
      </c>
      <c r="HYR14" s="12">
        <f t="shared" si="99"/>
        <v>0</v>
      </c>
      <c r="HYS14" s="12">
        <f t="shared" si="99"/>
        <v>0</v>
      </c>
      <c r="HYT14" s="12">
        <f t="shared" si="99"/>
        <v>0</v>
      </c>
      <c r="HYU14" s="12">
        <f t="shared" si="99"/>
        <v>0</v>
      </c>
      <c r="HYV14" s="12">
        <f t="shared" si="99"/>
        <v>0</v>
      </c>
      <c r="HYW14" s="12">
        <f t="shared" si="99"/>
        <v>0</v>
      </c>
      <c r="HYX14" s="12">
        <f t="shared" si="99"/>
        <v>0</v>
      </c>
      <c r="HYY14" s="12">
        <f t="shared" si="99"/>
        <v>0</v>
      </c>
      <c r="HYZ14" s="12">
        <f t="shared" ref="HYZ14:IBK14" si="100">+HYZ5</f>
        <v>0</v>
      </c>
      <c r="HZA14" s="12">
        <f t="shared" si="100"/>
        <v>0</v>
      </c>
      <c r="HZB14" s="12">
        <f t="shared" si="100"/>
        <v>0</v>
      </c>
      <c r="HZC14" s="12">
        <f t="shared" si="100"/>
        <v>0</v>
      </c>
      <c r="HZD14" s="12">
        <f t="shared" si="100"/>
        <v>0</v>
      </c>
      <c r="HZE14" s="12">
        <f t="shared" si="100"/>
        <v>0</v>
      </c>
      <c r="HZF14" s="12">
        <f t="shared" si="100"/>
        <v>0</v>
      </c>
      <c r="HZG14" s="12">
        <f t="shared" si="100"/>
        <v>0</v>
      </c>
      <c r="HZH14" s="12">
        <f t="shared" si="100"/>
        <v>0</v>
      </c>
      <c r="HZI14" s="12">
        <f t="shared" si="100"/>
        <v>0</v>
      </c>
      <c r="HZJ14" s="12">
        <f t="shared" si="100"/>
        <v>0</v>
      </c>
      <c r="HZK14" s="12">
        <f t="shared" si="100"/>
        <v>0</v>
      </c>
      <c r="HZL14" s="12">
        <f t="shared" si="100"/>
        <v>0</v>
      </c>
      <c r="HZM14" s="12">
        <f t="shared" si="100"/>
        <v>0</v>
      </c>
      <c r="HZN14" s="12">
        <f t="shared" si="100"/>
        <v>0</v>
      </c>
      <c r="HZO14" s="12">
        <f t="shared" si="100"/>
        <v>0</v>
      </c>
      <c r="HZP14" s="12">
        <f t="shared" si="100"/>
        <v>0</v>
      </c>
      <c r="HZQ14" s="12">
        <f t="shared" si="100"/>
        <v>0</v>
      </c>
      <c r="HZR14" s="12">
        <f t="shared" si="100"/>
        <v>0</v>
      </c>
      <c r="HZS14" s="12">
        <f t="shared" si="100"/>
        <v>0</v>
      </c>
      <c r="HZT14" s="12">
        <f t="shared" si="100"/>
        <v>0</v>
      </c>
      <c r="HZU14" s="12">
        <f t="shared" si="100"/>
        <v>0</v>
      </c>
      <c r="HZV14" s="12">
        <f t="shared" si="100"/>
        <v>0</v>
      </c>
      <c r="HZW14" s="12">
        <f t="shared" si="100"/>
        <v>0</v>
      </c>
      <c r="HZX14" s="12">
        <f t="shared" si="100"/>
        <v>0</v>
      </c>
      <c r="HZY14" s="12">
        <f t="shared" si="100"/>
        <v>0</v>
      </c>
      <c r="HZZ14" s="12">
        <f t="shared" si="100"/>
        <v>0</v>
      </c>
      <c r="IAA14" s="12">
        <f t="shared" si="100"/>
        <v>0</v>
      </c>
      <c r="IAB14" s="12">
        <f t="shared" si="100"/>
        <v>0</v>
      </c>
      <c r="IAC14" s="12">
        <f t="shared" si="100"/>
        <v>0</v>
      </c>
      <c r="IAD14" s="12">
        <f t="shared" si="100"/>
        <v>0</v>
      </c>
      <c r="IAE14" s="12">
        <f t="shared" si="100"/>
        <v>0</v>
      </c>
      <c r="IAF14" s="12">
        <f t="shared" si="100"/>
        <v>0</v>
      </c>
      <c r="IAG14" s="12">
        <f t="shared" si="100"/>
        <v>0</v>
      </c>
      <c r="IAH14" s="12">
        <f t="shared" si="100"/>
        <v>0</v>
      </c>
      <c r="IAI14" s="12">
        <f t="shared" si="100"/>
        <v>0</v>
      </c>
      <c r="IAJ14" s="12">
        <f t="shared" si="100"/>
        <v>0</v>
      </c>
      <c r="IAK14" s="12">
        <f t="shared" si="100"/>
        <v>0</v>
      </c>
      <c r="IAL14" s="12">
        <f t="shared" si="100"/>
        <v>0</v>
      </c>
      <c r="IAM14" s="12">
        <f t="shared" si="100"/>
        <v>0</v>
      </c>
      <c r="IAN14" s="12">
        <f t="shared" si="100"/>
        <v>0</v>
      </c>
      <c r="IAO14" s="12">
        <f t="shared" si="100"/>
        <v>0</v>
      </c>
      <c r="IAP14" s="12">
        <f t="shared" si="100"/>
        <v>0</v>
      </c>
      <c r="IAQ14" s="12">
        <f t="shared" si="100"/>
        <v>0</v>
      </c>
      <c r="IAR14" s="12">
        <f t="shared" si="100"/>
        <v>0</v>
      </c>
      <c r="IAS14" s="12">
        <f t="shared" si="100"/>
        <v>0</v>
      </c>
      <c r="IAT14" s="12">
        <f t="shared" si="100"/>
        <v>0</v>
      </c>
      <c r="IAU14" s="12">
        <f t="shared" si="100"/>
        <v>0</v>
      </c>
      <c r="IAV14" s="12">
        <f t="shared" si="100"/>
        <v>0</v>
      </c>
      <c r="IAW14" s="12">
        <f t="shared" si="100"/>
        <v>0</v>
      </c>
      <c r="IAX14" s="12">
        <f t="shared" si="100"/>
        <v>0</v>
      </c>
      <c r="IAY14" s="12">
        <f t="shared" si="100"/>
        <v>0</v>
      </c>
      <c r="IAZ14" s="12">
        <f t="shared" si="100"/>
        <v>0</v>
      </c>
      <c r="IBA14" s="12">
        <f t="shared" si="100"/>
        <v>0</v>
      </c>
      <c r="IBB14" s="12">
        <f t="shared" si="100"/>
        <v>0</v>
      </c>
      <c r="IBC14" s="12">
        <f t="shared" si="100"/>
        <v>0</v>
      </c>
      <c r="IBD14" s="12">
        <f t="shared" si="100"/>
        <v>0</v>
      </c>
      <c r="IBE14" s="12">
        <f t="shared" si="100"/>
        <v>0</v>
      </c>
      <c r="IBF14" s="12">
        <f t="shared" si="100"/>
        <v>0</v>
      </c>
      <c r="IBG14" s="12">
        <f t="shared" si="100"/>
        <v>0</v>
      </c>
      <c r="IBH14" s="12">
        <f t="shared" si="100"/>
        <v>0</v>
      </c>
      <c r="IBI14" s="12">
        <f t="shared" si="100"/>
        <v>0</v>
      </c>
      <c r="IBJ14" s="12">
        <f t="shared" si="100"/>
        <v>0</v>
      </c>
      <c r="IBK14" s="12">
        <f t="shared" si="100"/>
        <v>0</v>
      </c>
      <c r="IBL14" s="12">
        <f t="shared" ref="IBL14:IDW14" si="101">+IBL5</f>
        <v>0</v>
      </c>
      <c r="IBM14" s="12">
        <f t="shared" si="101"/>
        <v>0</v>
      </c>
      <c r="IBN14" s="12">
        <f t="shared" si="101"/>
        <v>0</v>
      </c>
      <c r="IBO14" s="12">
        <f t="shared" si="101"/>
        <v>0</v>
      </c>
      <c r="IBP14" s="12">
        <f t="shared" si="101"/>
        <v>0</v>
      </c>
      <c r="IBQ14" s="12">
        <f t="shared" si="101"/>
        <v>0</v>
      </c>
      <c r="IBR14" s="12">
        <f t="shared" si="101"/>
        <v>0</v>
      </c>
      <c r="IBS14" s="12">
        <f t="shared" si="101"/>
        <v>0</v>
      </c>
      <c r="IBT14" s="12">
        <f t="shared" si="101"/>
        <v>0</v>
      </c>
      <c r="IBU14" s="12">
        <f t="shared" si="101"/>
        <v>0</v>
      </c>
      <c r="IBV14" s="12">
        <f t="shared" si="101"/>
        <v>0</v>
      </c>
      <c r="IBW14" s="12">
        <f t="shared" si="101"/>
        <v>0</v>
      </c>
      <c r="IBX14" s="12">
        <f t="shared" si="101"/>
        <v>0</v>
      </c>
      <c r="IBY14" s="12">
        <f t="shared" si="101"/>
        <v>0</v>
      </c>
      <c r="IBZ14" s="12">
        <f t="shared" si="101"/>
        <v>0</v>
      </c>
      <c r="ICA14" s="12">
        <f t="shared" si="101"/>
        <v>0</v>
      </c>
      <c r="ICB14" s="12">
        <f t="shared" si="101"/>
        <v>0</v>
      </c>
      <c r="ICC14" s="12">
        <f t="shared" si="101"/>
        <v>0</v>
      </c>
      <c r="ICD14" s="12">
        <f t="shared" si="101"/>
        <v>0</v>
      </c>
      <c r="ICE14" s="12">
        <f t="shared" si="101"/>
        <v>0</v>
      </c>
      <c r="ICF14" s="12">
        <f t="shared" si="101"/>
        <v>0</v>
      </c>
      <c r="ICG14" s="12">
        <f t="shared" si="101"/>
        <v>0</v>
      </c>
      <c r="ICH14" s="12">
        <f t="shared" si="101"/>
        <v>0</v>
      </c>
      <c r="ICI14" s="12">
        <f t="shared" si="101"/>
        <v>0</v>
      </c>
      <c r="ICJ14" s="12">
        <f t="shared" si="101"/>
        <v>0</v>
      </c>
      <c r="ICK14" s="12">
        <f t="shared" si="101"/>
        <v>0</v>
      </c>
      <c r="ICL14" s="12">
        <f t="shared" si="101"/>
        <v>0</v>
      </c>
      <c r="ICM14" s="12">
        <f t="shared" si="101"/>
        <v>0</v>
      </c>
      <c r="ICN14" s="12">
        <f t="shared" si="101"/>
        <v>0</v>
      </c>
      <c r="ICO14" s="12">
        <f t="shared" si="101"/>
        <v>0</v>
      </c>
      <c r="ICP14" s="12">
        <f t="shared" si="101"/>
        <v>0</v>
      </c>
      <c r="ICQ14" s="12">
        <f t="shared" si="101"/>
        <v>0</v>
      </c>
      <c r="ICR14" s="12">
        <f t="shared" si="101"/>
        <v>0</v>
      </c>
      <c r="ICS14" s="12">
        <f t="shared" si="101"/>
        <v>0</v>
      </c>
      <c r="ICT14" s="12">
        <f t="shared" si="101"/>
        <v>0</v>
      </c>
      <c r="ICU14" s="12">
        <f t="shared" si="101"/>
        <v>0</v>
      </c>
      <c r="ICV14" s="12">
        <f t="shared" si="101"/>
        <v>0</v>
      </c>
      <c r="ICW14" s="12">
        <f t="shared" si="101"/>
        <v>0</v>
      </c>
      <c r="ICX14" s="12">
        <f t="shared" si="101"/>
        <v>0</v>
      </c>
      <c r="ICY14" s="12">
        <f t="shared" si="101"/>
        <v>0</v>
      </c>
      <c r="ICZ14" s="12">
        <f t="shared" si="101"/>
        <v>0</v>
      </c>
      <c r="IDA14" s="12">
        <f t="shared" si="101"/>
        <v>0</v>
      </c>
      <c r="IDB14" s="12">
        <f t="shared" si="101"/>
        <v>0</v>
      </c>
      <c r="IDC14" s="12">
        <f t="shared" si="101"/>
        <v>0</v>
      </c>
      <c r="IDD14" s="12">
        <f t="shared" si="101"/>
        <v>0</v>
      </c>
      <c r="IDE14" s="12">
        <f t="shared" si="101"/>
        <v>0</v>
      </c>
      <c r="IDF14" s="12">
        <f t="shared" si="101"/>
        <v>0</v>
      </c>
      <c r="IDG14" s="12">
        <f t="shared" si="101"/>
        <v>0</v>
      </c>
      <c r="IDH14" s="12">
        <f t="shared" si="101"/>
        <v>0</v>
      </c>
      <c r="IDI14" s="12">
        <f t="shared" si="101"/>
        <v>0</v>
      </c>
      <c r="IDJ14" s="12">
        <f t="shared" si="101"/>
        <v>0</v>
      </c>
      <c r="IDK14" s="12">
        <f t="shared" si="101"/>
        <v>0</v>
      </c>
      <c r="IDL14" s="12">
        <f t="shared" si="101"/>
        <v>0</v>
      </c>
      <c r="IDM14" s="12">
        <f t="shared" si="101"/>
        <v>0</v>
      </c>
      <c r="IDN14" s="12">
        <f t="shared" si="101"/>
        <v>0</v>
      </c>
      <c r="IDO14" s="12">
        <f t="shared" si="101"/>
        <v>0</v>
      </c>
      <c r="IDP14" s="12">
        <f t="shared" si="101"/>
        <v>0</v>
      </c>
      <c r="IDQ14" s="12">
        <f t="shared" si="101"/>
        <v>0</v>
      </c>
      <c r="IDR14" s="12">
        <f t="shared" si="101"/>
        <v>0</v>
      </c>
      <c r="IDS14" s="12">
        <f t="shared" si="101"/>
        <v>0</v>
      </c>
      <c r="IDT14" s="12">
        <f t="shared" si="101"/>
        <v>0</v>
      </c>
      <c r="IDU14" s="12">
        <f t="shared" si="101"/>
        <v>0</v>
      </c>
      <c r="IDV14" s="12">
        <f t="shared" si="101"/>
        <v>0</v>
      </c>
      <c r="IDW14" s="12">
        <f t="shared" si="101"/>
        <v>0</v>
      </c>
      <c r="IDX14" s="12">
        <f t="shared" ref="IDX14:IGI14" si="102">+IDX5</f>
        <v>0</v>
      </c>
      <c r="IDY14" s="12">
        <f t="shared" si="102"/>
        <v>0</v>
      </c>
      <c r="IDZ14" s="12">
        <f t="shared" si="102"/>
        <v>0</v>
      </c>
      <c r="IEA14" s="12">
        <f t="shared" si="102"/>
        <v>0</v>
      </c>
      <c r="IEB14" s="12">
        <f t="shared" si="102"/>
        <v>0</v>
      </c>
      <c r="IEC14" s="12">
        <f t="shared" si="102"/>
        <v>0</v>
      </c>
      <c r="IED14" s="12">
        <f t="shared" si="102"/>
        <v>0</v>
      </c>
      <c r="IEE14" s="12">
        <f t="shared" si="102"/>
        <v>0</v>
      </c>
      <c r="IEF14" s="12">
        <f t="shared" si="102"/>
        <v>0</v>
      </c>
      <c r="IEG14" s="12">
        <f t="shared" si="102"/>
        <v>0</v>
      </c>
      <c r="IEH14" s="12">
        <f t="shared" si="102"/>
        <v>0</v>
      </c>
      <c r="IEI14" s="12">
        <f t="shared" si="102"/>
        <v>0</v>
      </c>
      <c r="IEJ14" s="12">
        <f t="shared" si="102"/>
        <v>0</v>
      </c>
      <c r="IEK14" s="12">
        <f t="shared" si="102"/>
        <v>0</v>
      </c>
      <c r="IEL14" s="12">
        <f t="shared" si="102"/>
        <v>0</v>
      </c>
      <c r="IEM14" s="12">
        <f t="shared" si="102"/>
        <v>0</v>
      </c>
      <c r="IEN14" s="12">
        <f t="shared" si="102"/>
        <v>0</v>
      </c>
      <c r="IEO14" s="12">
        <f t="shared" si="102"/>
        <v>0</v>
      </c>
      <c r="IEP14" s="12">
        <f t="shared" si="102"/>
        <v>0</v>
      </c>
      <c r="IEQ14" s="12">
        <f t="shared" si="102"/>
        <v>0</v>
      </c>
      <c r="IER14" s="12">
        <f t="shared" si="102"/>
        <v>0</v>
      </c>
      <c r="IES14" s="12">
        <f t="shared" si="102"/>
        <v>0</v>
      </c>
      <c r="IET14" s="12">
        <f t="shared" si="102"/>
        <v>0</v>
      </c>
      <c r="IEU14" s="12">
        <f t="shared" si="102"/>
        <v>0</v>
      </c>
      <c r="IEV14" s="12">
        <f t="shared" si="102"/>
        <v>0</v>
      </c>
      <c r="IEW14" s="12">
        <f t="shared" si="102"/>
        <v>0</v>
      </c>
      <c r="IEX14" s="12">
        <f t="shared" si="102"/>
        <v>0</v>
      </c>
      <c r="IEY14" s="12">
        <f t="shared" si="102"/>
        <v>0</v>
      </c>
      <c r="IEZ14" s="12">
        <f t="shared" si="102"/>
        <v>0</v>
      </c>
      <c r="IFA14" s="12">
        <f t="shared" si="102"/>
        <v>0</v>
      </c>
      <c r="IFB14" s="12">
        <f t="shared" si="102"/>
        <v>0</v>
      </c>
      <c r="IFC14" s="12">
        <f t="shared" si="102"/>
        <v>0</v>
      </c>
      <c r="IFD14" s="12">
        <f t="shared" si="102"/>
        <v>0</v>
      </c>
      <c r="IFE14" s="12">
        <f t="shared" si="102"/>
        <v>0</v>
      </c>
      <c r="IFF14" s="12">
        <f t="shared" si="102"/>
        <v>0</v>
      </c>
      <c r="IFG14" s="12">
        <f t="shared" si="102"/>
        <v>0</v>
      </c>
      <c r="IFH14" s="12">
        <f t="shared" si="102"/>
        <v>0</v>
      </c>
      <c r="IFI14" s="12">
        <f t="shared" si="102"/>
        <v>0</v>
      </c>
      <c r="IFJ14" s="12">
        <f t="shared" si="102"/>
        <v>0</v>
      </c>
      <c r="IFK14" s="12">
        <f t="shared" si="102"/>
        <v>0</v>
      </c>
      <c r="IFL14" s="12">
        <f t="shared" si="102"/>
        <v>0</v>
      </c>
      <c r="IFM14" s="12">
        <f t="shared" si="102"/>
        <v>0</v>
      </c>
      <c r="IFN14" s="12">
        <f t="shared" si="102"/>
        <v>0</v>
      </c>
      <c r="IFO14" s="12">
        <f t="shared" si="102"/>
        <v>0</v>
      </c>
      <c r="IFP14" s="12">
        <f t="shared" si="102"/>
        <v>0</v>
      </c>
      <c r="IFQ14" s="12">
        <f t="shared" si="102"/>
        <v>0</v>
      </c>
      <c r="IFR14" s="12">
        <f t="shared" si="102"/>
        <v>0</v>
      </c>
      <c r="IFS14" s="12">
        <f t="shared" si="102"/>
        <v>0</v>
      </c>
      <c r="IFT14" s="12">
        <f t="shared" si="102"/>
        <v>0</v>
      </c>
      <c r="IFU14" s="12">
        <f t="shared" si="102"/>
        <v>0</v>
      </c>
      <c r="IFV14" s="12">
        <f t="shared" si="102"/>
        <v>0</v>
      </c>
      <c r="IFW14" s="12">
        <f t="shared" si="102"/>
        <v>0</v>
      </c>
      <c r="IFX14" s="12">
        <f t="shared" si="102"/>
        <v>0</v>
      </c>
      <c r="IFY14" s="12">
        <f t="shared" si="102"/>
        <v>0</v>
      </c>
      <c r="IFZ14" s="12">
        <f t="shared" si="102"/>
        <v>0</v>
      </c>
      <c r="IGA14" s="12">
        <f t="shared" si="102"/>
        <v>0</v>
      </c>
      <c r="IGB14" s="12">
        <f t="shared" si="102"/>
        <v>0</v>
      </c>
      <c r="IGC14" s="12">
        <f t="shared" si="102"/>
        <v>0</v>
      </c>
      <c r="IGD14" s="12">
        <f t="shared" si="102"/>
        <v>0</v>
      </c>
      <c r="IGE14" s="12">
        <f t="shared" si="102"/>
        <v>0</v>
      </c>
      <c r="IGF14" s="12">
        <f t="shared" si="102"/>
        <v>0</v>
      </c>
      <c r="IGG14" s="12">
        <f t="shared" si="102"/>
        <v>0</v>
      </c>
      <c r="IGH14" s="12">
        <f t="shared" si="102"/>
        <v>0</v>
      </c>
      <c r="IGI14" s="12">
        <f t="shared" si="102"/>
        <v>0</v>
      </c>
      <c r="IGJ14" s="12">
        <f t="shared" ref="IGJ14:IIU14" si="103">+IGJ5</f>
        <v>0</v>
      </c>
      <c r="IGK14" s="12">
        <f t="shared" si="103"/>
        <v>0</v>
      </c>
      <c r="IGL14" s="12">
        <f t="shared" si="103"/>
        <v>0</v>
      </c>
      <c r="IGM14" s="12">
        <f t="shared" si="103"/>
        <v>0</v>
      </c>
      <c r="IGN14" s="12">
        <f t="shared" si="103"/>
        <v>0</v>
      </c>
      <c r="IGO14" s="12">
        <f t="shared" si="103"/>
        <v>0</v>
      </c>
      <c r="IGP14" s="12">
        <f t="shared" si="103"/>
        <v>0</v>
      </c>
      <c r="IGQ14" s="12">
        <f t="shared" si="103"/>
        <v>0</v>
      </c>
      <c r="IGR14" s="12">
        <f t="shared" si="103"/>
        <v>0</v>
      </c>
      <c r="IGS14" s="12">
        <f t="shared" si="103"/>
        <v>0</v>
      </c>
      <c r="IGT14" s="12">
        <f t="shared" si="103"/>
        <v>0</v>
      </c>
      <c r="IGU14" s="12">
        <f t="shared" si="103"/>
        <v>0</v>
      </c>
      <c r="IGV14" s="12">
        <f t="shared" si="103"/>
        <v>0</v>
      </c>
      <c r="IGW14" s="12">
        <f t="shared" si="103"/>
        <v>0</v>
      </c>
      <c r="IGX14" s="12">
        <f t="shared" si="103"/>
        <v>0</v>
      </c>
      <c r="IGY14" s="12">
        <f t="shared" si="103"/>
        <v>0</v>
      </c>
      <c r="IGZ14" s="12">
        <f t="shared" si="103"/>
        <v>0</v>
      </c>
      <c r="IHA14" s="12">
        <f t="shared" si="103"/>
        <v>0</v>
      </c>
      <c r="IHB14" s="12">
        <f t="shared" si="103"/>
        <v>0</v>
      </c>
      <c r="IHC14" s="12">
        <f t="shared" si="103"/>
        <v>0</v>
      </c>
      <c r="IHD14" s="12">
        <f t="shared" si="103"/>
        <v>0</v>
      </c>
      <c r="IHE14" s="12">
        <f t="shared" si="103"/>
        <v>0</v>
      </c>
      <c r="IHF14" s="12">
        <f t="shared" si="103"/>
        <v>0</v>
      </c>
      <c r="IHG14" s="12">
        <f t="shared" si="103"/>
        <v>0</v>
      </c>
      <c r="IHH14" s="12">
        <f t="shared" si="103"/>
        <v>0</v>
      </c>
      <c r="IHI14" s="12">
        <f t="shared" si="103"/>
        <v>0</v>
      </c>
      <c r="IHJ14" s="12">
        <f t="shared" si="103"/>
        <v>0</v>
      </c>
      <c r="IHK14" s="12">
        <f t="shared" si="103"/>
        <v>0</v>
      </c>
      <c r="IHL14" s="12">
        <f t="shared" si="103"/>
        <v>0</v>
      </c>
      <c r="IHM14" s="12">
        <f t="shared" si="103"/>
        <v>0</v>
      </c>
      <c r="IHN14" s="12">
        <f t="shared" si="103"/>
        <v>0</v>
      </c>
      <c r="IHO14" s="12">
        <f t="shared" si="103"/>
        <v>0</v>
      </c>
      <c r="IHP14" s="12">
        <f t="shared" si="103"/>
        <v>0</v>
      </c>
      <c r="IHQ14" s="12">
        <f t="shared" si="103"/>
        <v>0</v>
      </c>
      <c r="IHR14" s="12">
        <f t="shared" si="103"/>
        <v>0</v>
      </c>
      <c r="IHS14" s="12">
        <f t="shared" si="103"/>
        <v>0</v>
      </c>
      <c r="IHT14" s="12">
        <f t="shared" si="103"/>
        <v>0</v>
      </c>
      <c r="IHU14" s="12">
        <f t="shared" si="103"/>
        <v>0</v>
      </c>
      <c r="IHV14" s="12">
        <f t="shared" si="103"/>
        <v>0</v>
      </c>
      <c r="IHW14" s="12">
        <f t="shared" si="103"/>
        <v>0</v>
      </c>
      <c r="IHX14" s="12">
        <f t="shared" si="103"/>
        <v>0</v>
      </c>
      <c r="IHY14" s="12">
        <f t="shared" si="103"/>
        <v>0</v>
      </c>
      <c r="IHZ14" s="12">
        <f t="shared" si="103"/>
        <v>0</v>
      </c>
      <c r="IIA14" s="12">
        <f t="shared" si="103"/>
        <v>0</v>
      </c>
      <c r="IIB14" s="12">
        <f t="shared" si="103"/>
        <v>0</v>
      </c>
      <c r="IIC14" s="12">
        <f t="shared" si="103"/>
        <v>0</v>
      </c>
      <c r="IID14" s="12">
        <f t="shared" si="103"/>
        <v>0</v>
      </c>
      <c r="IIE14" s="12">
        <f t="shared" si="103"/>
        <v>0</v>
      </c>
      <c r="IIF14" s="12">
        <f t="shared" si="103"/>
        <v>0</v>
      </c>
      <c r="IIG14" s="12">
        <f t="shared" si="103"/>
        <v>0</v>
      </c>
      <c r="IIH14" s="12">
        <f t="shared" si="103"/>
        <v>0</v>
      </c>
      <c r="III14" s="12">
        <f t="shared" si="103"/>
        <v>0</v>
      </c>
      <c r="IIJ14" s="12">
        <f t="shared" si="103"/>
        <v>0</v>
      </c>
      <c r="IIK14" s="12">
        <f t="shared" si="103"/>
        <v>0</v>
      </c>
      <c r="IIL14" s="12">
        <f t="shared" si="103"/>
        <v>0</v>
      </c>
      <c r="IIM14" s="12">
        <f t="shared" si="103"/>
        <v>0</v>
      </c>
      <c r="IIN14" s="12">
        <f t="shared" si="103"/>
        <v>0</v>
      </c>
      <c r="IIO14" s="12">
        <f t="shared" si="103"/>
        <v>0</v>
      </c>
      <c r="IIP14" s="12">
        <f t="shared" si="103"/>
        <v>0</v>
      </c>
      <c r="IIQ14" s="12">
        <f t="shared" si="103"/>
        <v>0</v>
      </c>
      <c r="IIR14" s="12">
        <f t="shared" si="103"/>
        <v>0</v>
      </c>
      <c r="IIS14" s="12">
        <f t="shared" si="103"/>
        <v>0</v>
      </c>
      <c r="IIT14" s="12">
        <f t="shared" si="103"/>
        <v>0</v>
      </c>
      <c r="IIU14" s="12">
        <f t="shared" si="103"/>
        <v>0</v>
      </c>
      <c r="IIV14" s="12">
        <f t="shared" ref="IIV14:ILG14" si="104">+IIV5</f>
        <v>0</v>
      </c>
      <c r="IIW14" s="12">
        <f t="shared" si="104"/>
        <v>0</v>
      </c>
      <c r="IIX14" s="12">
        <f t="shared" si="104"/>
        <v>0</v>
      </c>
      <c r="IIY14" s="12">
        <f t="shared" si="104"/>
        <v>0</v>
      </c>
      <c r="IIZ14" s="12">
        <f t="shared" si="104"/>
        <v>0</v>
      </c>
      <c r="IJA14" s="12">
        <f t="shared" si="104"/>
        <v>0</v>
      </c>
      <c r="IJB14" s="12">
        <f t="shared" si="104"/>
        <v>0</v>
      </c>
      <c r="IJC14" s="12">
        <f t="shared" si="104"/>
        <v>0</v>
      </c>
      <c r="IJD14" s="12">
        <f t="shared" si="104"/>
        <v>0</v>
      </c>
      <c r="IJE14" s="12">
        <f t="shared" si="104"/>
        <v>0</v>
      </c>
      <c r="IJF14" s="12">
        <f t="shared" si="104"/>
        <v>0</v>
      </c>
      <c r="IJG14" s="12">
        <f t="shared" si="104"/>
        <v>0</v>
      </c>
      <c r="IJH14" s="12">
        <f t="shared" si="104"/>
        <v>0</v>
      </c>
      <c r="IJI14" s="12">
        <f t="shared" si="104"/>
        <v>0</v>
      </c>
      <c r="IJJ14" s="12">
        <f t="shared" si="104"/>
        <v>0</v>
      </c>
      <c r="IJK14" s="12">
        <f t="shared" si="104"/>
        <v>0</v>
      </c>
      <c r="IJL14" s="12">
        <f t="shared" si="104"/>
        <v>0</v>
      </c>
      <c r="IJM14" s="12">
        <f t="shared" si="104"/>
        <v>0</v>
      </c>
      <c r="IJN14" s="12">
        <f t="shared" si="104"/>
        <v>0</v>
      </c>
      <c r="IJO14" s="12">
        <f t="shared" si="104"/>
        <v>0</v>
      </c>
      <c r="IJP14" s="12">
        <f t="shared" si="104"/>
        <v>0</v>
      </c>
      <c r="IJQ14" s="12">
        <f t="shared" si="104"/>
        <v>0</v>
      </c>
      <c r="IJR14" s="12">
        <f t="shared" si="104"/>
        <v>0</v>
      </c>
      <c r="IJS14" s="12">
        <f t="shared" si="104"/>
        <v>0</v>
      </c>
      <c r="IJT14" s="12">
        <f t="shared" si="104"/>
        <v>0</v>
      </c>
      <c r="IJU14" s="12">
        <f t="shared" si="104"/>
        <v>0</v>
      </c>
      <c r="IJV14" s="12">
        <f t="shared" si="104"/>
        <v>0</v>
      </c>
      <c r="IJW14" s="12">
        <f t="shared" si="104"/>
        <v>0</v>
      </c>
      <c r="IJX14" s="12">
        <f t="shared" si="104"/>
        <v>0</v>
      </c>
      <c r="IJY14" s="12">
        <f t="shared" si="104"/>
        <v>0</v>
      </c>
      <c r="IJZ14" s="12">
        <f t="shared" si="104"/>
        <v>0</v>
      </c>
      <c r="IKA14" s="12">
        <f t="shared" si="104"/>
        <v>0</v>
      </c>
      <c r="IKB14" s="12">
        <f t="shared" si="104"/>
        <v>0</v>
      </c>
      <c r="IKC14" s="12">
        <f t="shared" si="104"/>
        <v>0</v>
      </c>
      <c r="IKD14" s="12">
        <f t="shared" si="104"/>
        <v>0</v>
      </c>
      <c r="IKE14" s="12">
        <f t="shared" si="104"/>
        <v>0</v>
      </c>
      <c r="IKF14" s="12">
        <f t="shared" si="104"/>
        <v>0</v>
      </c>
      <c r="IKG14" s="12">
        <f t="shared" si="104"/>
        <v>0</v>
      </c>
      <c r="IKH14" s="12">
        <f t="shared" si="104"/>
        <v>0</v>
      </c>
      <c r="IKI14" s="12">
        <f t="shared" si="104"/>
        <v>0</v>
      </c>
      <c r="IKJ14" s="12">
        <f t="shared" si="104"/>
        <v>0</v>
      </c>
      <c r="IKK14" s="12">
        <f t="shared" si="104"/>
        <v>0</v>
      </c>
      <c r="IKL14" s="12">
        <f t="shared" si="104"/>
        <v>0</v>
      </c>
      <c r="IKM14" s="12">
        <f t="shared" si="104"/>
        <v>0</v>
      </c>
      <c r="IKN14" s="12">
        <f t="shared" si="104"/>
        <v>0</v>
      </c>
      <c r="IKO14" s="12">
        <f t="shared" si="104"/>
        <v>0</v>
      </c>
      <c r="IKP14" s="12">
        <f t="shared" si="104"/>
        <v>0</v>
      </c>
      <c r="IKQ14" s="12">
        <f t="shared" si="104"/>
        <v>0</v>
      </c>
      <c r="IKR14" s="12">
        <f t="shared" si="104"/>
        <v>0</v>
      </c>
      <c r="IKS14" s="12">
        <f t="shared" si="104"/>
        <v>0</v>
      </c>
      <c r="IKT14" s="12">
        <f t="shared" si="104"/>
        <v>0</v>
      </c>
      <c r="IKU14" s="12">
        <f t="shared" si="104"/>
        <v>0</v>
      </c>
      <c r="IKV14" s="12">
        <f t="shared" si="104"/>
        <v>0</v>
      </c>
      <c r="IKW14" s="12">
        <f t="shared" si="104"/>
        <v>0</v>
      </c>
      <c r="IKX14" s="12">
        <f t="shared" si="104"/>
        <v>0</v>
      </c>
      <c r="IKY14" s="12">
        <f t="shared" si="104"/>
        <v>0</v>
      </c>
      <c r="IKZ14" s="12">
        <f t="shared" si="104"/>
        <v>0</v>
      </c>
      <c r="ILA14" s="12">
        <f t="shared" si="104"/>
        <v>0</v>
      </c>
      <c r="ILB14" s="12">
        <f t="shared" si="104"/>
        <v>0</v>
      </c>
      <c r="ILC14" s="12">
        <f t="shared" si="104"/>
        <v>0</v>
      </c>
      <c r="ILD14" s="12">
        <f t="shared" si="104"/>
        <v>0</v>
      </c>
      <c r="ILE14" s="12">
        <f t="shared" si="104"/>
        <v>0</v>
      </c>
      <c r="ILF14" s="12">
        <f t="shared" si="104"/>
        <v>0</v>
      </c>
      <c r="ILG14" s="12">
        <f t="shared" si="104"/>
        <v>0</v>
      </c>
      <c r="ILH14" s="12">
        <f t="shared" ref="ILH14:INS14" si="105">+ILH5</f>
        <v>0</v>
      </c>
      <c r="ILI14" s="12">
        <f t="shared" si="105"/>
        <v>0</v>
      </c>
      <c r="ILJ14" s="12">
        <f t="shared" si="105"/>
        <v>0</v>
      </c>
      <c r="ILK14" s="12">
        <f t="shared" si="105"/>
        <v>0</v>
      </c>
      <c r="ILL14" s="12">
        <f t="shared" si="105"/>
        <v>0</v>
      </c>
      <c r="ILM14" s="12">
        <f t="shared" si="105"/>
        <v>0</v>
      </c>
      <c r="ILN14" s="12">
        <f t="shared" si="105"/>
        <v>0</v>
      </c>
      <c r="ILO14" s="12">
        <f t="shared" si="105"/>
        <v>0</v>
      </c>
      <c r="ILP14" s="12">
        <f t="shared" si="105"/>
        <v>0</v>
      </c>
      <c r="ILQ14" s="12">
        <f t="shared" si="105"/>
        <v>0</v>
      </c>
      <c r="ILR14" s="12">
        <f t="shared" si="105"/>
        <v>0</v>
      </c>
      <c r="ILS14" s="12">
        <f t="shared" si="105"/>
        <v>0</v>
      </c>
      <c r="ILT14" s="12">
        <f t="shared" si="105"/>
        <v>0</v>
      </c>
      <c r="ILU14" s="12">
        <f t="shared" si="105"/>
        <v>0</v>
      </c>
      <c r="ILV14" s="12">
        <f t="shared" si="105"/>
        <v>0</v>
      </c>
      <c r="ILW14" s="12">
        <f t="shared" si="105"/>
        <v>0</v>
      </c>
      <c r="ILX14" s="12">
        <f t="shared" si="105"/>
        <v>0</v>
      </c>
      <c r="ILY14" s="12">
        <f t="shared" si="105"/>
        <v>0</v>
      </c>
      <c r="ILZ14" s="12">
        <f t="shared" si="105"/>
        <v>0</v>
      </c>
      <c r="IMA14" s="12">
        <f t="shared" si="105"/>
        <v>0</v>
      </c>
      <c r="IMB14" s="12">
        <f t="shared" si="105"/>
        <v>0</v>
      </c>
      <c r="IMC14" s="12">
        <f t="shared" si="105"/>
        <v>0</v>
      </c>
      <c r="IMD14" s="12">
        <f t="shared" si="105"/>
        <v>0</v>
      </c>
      <c r="IME14" s="12">
        <f t="shared" si="105"/>
        <v>0</v>
      </c>
      <c r="IMF14" s="12">
        <f t="shared" si="105"/>
        <v>0</v>
      </c>
      <c r="IMG14" s="12">
        <f t="shared" si="105"/>
        <v>0</v>
      </c>
      <c r="IMH14" s="12">
        <f t="shared" si="105"/>
        <v>0</v>
      </c>
      <c r="IMI14" s="12">
        <f t="shared" si="105"/>
        <v>0</v>
      </c>
      <c r="IMJ14" s="12">
        <f t="shared" si="105"/>
        <v>0</v>
      </c>
      <c r="IMK14" s="12">
        <f t="shared" si="105"/>
        <v>0</v>
      </c>
      <c r="IML14" s="12">
        <f t="shared" si="105"/>
        <v>0</v>
      </c>
      <c r="IMM14" s="12">
        <f t="shared" si="105"/>
        <v>0</v>
      </c>
      <c r="IMN14" s="12">
        <f t="shared" si="105"/>
        <v>0</v>
      </c>
      <c r="IMO14" s="12">
        <f t="shared" si="105"/>
        <v>0</v>
      </c>
      <c r="IMP14" s="12">
        <f t="shared" si="105"/>
        <v>0</v>
      </c>
      <c r="IMQ14" s="12">
        <f t="shared" si="105"/>
        <v>0</v>
      </c>
      <c r="IMR14" s="12">
        <f t="shared" si="105"/>
        <v>0</v>
      </c>
      <c r="IMS14" s="12">
        <f t="shared" si="105"/>
        <v>0</v>
      </c>
      <c r="IMT14" s="12">
        <f t="shared" si="105"/>
        <v>0</v>
      </c>
      <c r="IMU14" s="12">
        <f t="shared" si="105"/>
        <v>0</v>
      </c>
      <c r="IMV14" s="12">
        <f t="shared" si="105"/>
        <v>0</v>
      </c>
      <c r="IMW14" s="12">
        <f t="shared" si="105"/>
        <v>0</v>
      </c>
      <c r="IMX14" s="12">
        <f t="shared" si="105"/>
        <v>0</v>
      </c>
      <c r="IMY14" s="12">
        <f t="shared" si="105"/>
        <v>0</v>
      </c>
      <c r="IMZ14" s="12">
        <f t="shared" si="105"/>
        <v>0</v>
      </c>
      <c r="INA14" s="12">
        <f t="shared" si="105"/>
        <v>0</v>
      </c>
      <c r="INB14" s="12">
        <f t="shared" si="105"/>
        <v>0</v>
      </c>
      <c r="INC14" s="12">
        <f t="shared" si="105"/>
        <v>0</v>
      </c>
      <c r="IND14" s="12">
        <f t="shared" si="105"/>
        <v>0</v>
      </c>
      <c r="INE14" s="12">
        <f t="shared" si="105"/>
        <v>0</v>
      </c>
      <c r="INF14" s="12">
        <f t="shared" si="105"/>
        <v>0</v>
      </c>
      <c r="ING14" s="12">
        <f t="shared" si="105"/>
        <v>0</v>
      </c>
      <c r="INH14" s="12">
        <f t="shared" si="105"/>
        <v>0</v>
      </c>
      <c r="INI14" s="12">
        <f t="shared" si="105"/>
        <v>0</v>
      </c>
      <c r="INJ14" s="12">
        <f t="shared" si="105"/>
        <v>0</v>
      </c>
      <c r="INK14" s="12">
        <f t="shared" si="105"/>
        <v>0</v>
      </c>
      <c r="INL14" s="12">
        <f t="shared" si="105"/>
        <v>0</v>
      </c>
      <c r="INM14" s="12">
        <f t="shared" si="105"/>
        <v>0</v>
      </c>
      <c r="INN14" s="12">
        <f t="shared" si="105"/>
        <v>0</v>
      </c>
      <c r="INO14" s="12">
        <f t="shared" si="105"/>
        <v>0</v>
      </c>
      <c r="INP14" s="12">
        <f t="shared" si="105"/>
        <v>0</v>
      </c>
      <c r="INQ14" s="12">
        <f t="shared" si="105"/>
        <v>0</v>
      </c>
      <c r="INR14" s="12">
        <f t="shared" si="105"/>
        <v>0</v>
      </c>
      <c r="INS14" s="12">
        <f t="shared" si="105"/>
        <v>0</v>
      </c>
      <c r="INT14" s="12">
        <f t="shared" ref="INT14:IQE14" si="106">+INT5</f>
        <v>0</v>
      </c>
      <c r="INU14" s="12">
        <f t="shared" si="106"/>
        <v>0</v>
      </c>
      <c r="INV14" s="12">
        <f t="shared" si="106"/>
        <v>0</v>
      </c>
      <c r="INW14" s="12">
        <f t="shared" si="106"/>
        <v>0</v>
      </c>
      <c r="INX14" s="12">
        <f t="shared" si="106"/>
        <v>0</v>
      </c>
      <c r="INY14" s="12">
        <f t="shared" si="106"/>
        <v>0</v>
      </c>
      <c r="INZ14" s="12">
        <f t="shared" si="106"/>
        <v>0</v>
      </c>
      <c r="IOA14" s="12">
        <f t="shared" si="106"/>
        <v>0</v>
      </c>
      <c r="IOB14" s="12">
        <f t="shared" si="106"/>
        <v>0</v>
      </c>
      <c r="IOC14" s="12">
        <f t="shared" si="106"/>
        <v>0</v>
      </c>
      <c r="IOD14" s="12">
        <f t="shared" si="106"/>
        <v>0</v>
      </c>
      <c r="IOE14" s="12">
        <f t="shared" si="106"/>
        <v>0</v>
      </c>
      <c r="IOF14" s="12">
        <f t="shared" si="106"/>
        <v>0</v>
      </c>
      <c r="IOG14" s="12">
        <f t="shared" si="106"/>
        <v>0</v>
      </c>
      <c r="IOH14" s="12">
        <f t="shared" si="106"/>
        <v>0</v>
      </c>
      <c r="IOI14" s="12">
        <f t="shared" si="106"/>
        <v>0</v>
      </c>
      <c r="IOJ14" s="12">
        <f t="shared" si="106"/>
        <v>0</v>
      </c>
      <c r="IOK14" s="12">
        <f t="shared" si="106"/>
        <v>0</v>
      </c>
      <c r="IOL14" s="12">
        <f t="shared" si="106"/>
        <v>0</v>
      </c>
      <c r="IOM14" s="12">
        <f t="shared" si="106"/>
        <v>0</v>
      </c>
      <c r="ION14" s="12">
        <f t="shared" si="106"/>
        <v>0</v>
      </c>
      <c r="IOO14" s="12">
        <f t="shared" si="106"/>
        <v>0</v>
      </c>
      <c r="IOP14" s="12">
        <f t="shared" si="106"/>
        <v>0</v>
      </c>
      <c r="IOQ14" s="12">
        <f t="shared" si="106"/>
        <v>0</v>
      </c>
      <c r="IOR14" s="12">
        <f t="shared" si="106"/>
        <v>0</v>
      </c>
      <c r="IOS14" s="12">
        <f t="shared" si="106"/>
        <v>0</v>
      </c>
      <c r="IOT14" s="12">
        <f t="shared" si="106"/>
        <v>0</v>
      </c>
      <c r="IOU14" s="12">
        <f t="shared" si="106"/>
        <v>0</v>
      </c>
      <c r="IOV14" s="12">
        <f t="shared" si="106"/>
        <v>0</v>
      </c>
      <c r="IOW14" s="12">
        <f t="shared" si="106"/>
        <v>0</v>
      </c>
      <c r="IOX14" s="12">
        <f t="shared" si="106"/>
        <v>0</v>
      </c>
      <c r="IOY14" s="12">
        <f t="shared" si="106"/>
        <v>0</v>
      </c>
      <c r="IOZ14" s="12">
        <f t="shared" si="106"/>
        <v>0</v>
      </c>
      <c r="IPA14" s="12">
        <f t="shared" si="106"/>
        <v>0</v>
      </c>
      <c r="IPB14" s="12">
        <f t="shared" si="106"/>
        <v>0</v>
      </c>
      <c r="IPC14" s="12">
        <f t="shared" si="106"/>
        <v>0</v>
      </c>
      <c r="IPD14" s="12">
        <f t="shared" si="106"/>
        <v>0</v>
      </c>
      <c r="IPE14" s="12">
        <f t="shared" si="106"/>
        <v>0</v>
      </c>
      <c r="IPF14" s="12">
        <f t="shared" si="106"/>
        <v>0</v>
      </c>
      <c r="IPG14" s="12">
        <f t="shared" si="106"/>
        <v>0</v>
      </c>
      <c r="IPH14" s="12">
        <f t="shared" si="106"/>
        <v>0</v>
      </c>
      <c r="IPI14" s="12">
        <f t="shared" si="106"/>
        <v>0</v>
      </c>
      <c r="IPJ14" s="12">
        <f t="shared" si="106"/>
        <v>0</v>
      </c>
      <c r="IPK14" s="12">
        <f t="shared" si="106"/>
        <v>0</v>
      </c>
      <c r="IPL14" s="12">
        <f t="shared" si="106"/>
        <v>0</v>
      </c>
      <c r="IPM14" s="12">
        <f t="shared" si="106"/>
        <v>0</v>
      </c>
      <c r="IPN14" s="12">
        <f t="shared" si="106"/>
        <v>0</v>
      </c>
      <c r="IPO14" s="12">
        <f t="shared" si="106"/>
        <v>0</v>
      </c>
      <c r="IPP14" s="12">
        <f t="shared" si="106"/>
        <v>0</v>
      </c>
      <c r="IPQ14" s="12">
        <f t="shared" si="106"/>
        <v>0</v>
      </c>
      <c r="IPR14" s="12">
        <f t="shared" si="106"/>
        <v>0</v>
      </c>
      <c r="IPS14" s="12">
        <f t="shared" si="106"/>
        <v>0</v>
      </c>
      <c r="IPT14" s="12">
        <f t="shared" si="106"/>
        <v>0</v>
      </c>
      <c r="IPU14" s="12">
        <f t="shared" si="106"/>
        <v>0</v>
      </c>
      <c r="IPV14" s="12">
        <f t="shared" si="106"/>
        <v>0</v>
      </c>
      <c r="IPW14" s="12">
        <f t="shared" si="106"/>
        <v>0</v>
      </c>
      <c r="IPX14" s="12">
        <f t="shared" si="106"/>
        <v>0</v>
      </c>
      <c r="IPY14" s="12">
        <f t="shared" si="106"/>
        <v>0</v>
      </c>
      <c r="IPZ14" s="12">
        <f t="shared" si="106"/>
        <v>0</v>
      </c>
      <c r="IQA14" s="12">
        <f t="shared" si="106"/>
        <v>0</v>
      </c>
      <c r="IQB14" s="12">
        <f t="shared" si="106"/>
        <v>0</v>
      </c>
      <c r="IQC14" s="12">
        <f t="shared" si="106"/>
        <v>0</v>
      </c>
      <c r="IQD14" s="12">
        <f t="shared" si="106"/>
        <v>0</v>
      </c>
      <c r="IQE14" s="12">
        <f t="shared" si="106"/>
        <v>0</v>
      </c>
      <c r="IQF14" s="12">
        <f t="shared" ref="IQF14:ISQ14" si="107">+IQF5</f>
        <v>0</v>
      </c>
      <c r="IQG14" s="12">
        <f t="shared" si="107"/>
        <v>0</v>
      </c>
      <c r="IQH14" s="12">
        <f t="shared" si="107"/>
        <v>0</v>
      </c>
      <c r="IQI14" s="12">
        <f t="shared" si="107"/>
        <v>0</v>
      </c>
      <c r="IQJ14" s="12">
        <f t="shared" si="107"/>
        <v>0</v>
      </c>
      <c r="IQK14" s="12">
        <f t="shared" si="107"/>
        <v>0</v>
      </c>
      <c r="IQL14" s="12">
        <f t="shared" si="107"/>
        <v>0</v>
      </c>
      <c r="IQM14" s="12">
        <f t="shared" si="107"/>
        <v>0</v>
      </c>
      <c r="IQN14" s="12">
        <f t="shared" si="107"/>
        <v>0</v>
      </c>
      <c r="IQO14" s="12">
        <f t="shared" si="107"/>
        <v>0</v>
      </c>
      <c r="IQP14" s="12">
        <f t="shared" si="107"/>
        <v>0</v>
      </c>
      <c r="IQQ14" s="12">
        <f t="shared" si="107"/>
        <v>0</v>
      </c>
      <c r="IQR14" s="12">
        <f t="shared" si="107"/>
        <v>0</v>
      </c>
      <c r="IQS14" s="12">
        <f t="shared" si="107"/>
        <v>0</v>
      </c>
      <c r="IQT14" s="12">
        <f t="shared" si="107"/>
        <v>0</v>
      </c>
      <c r="IQU14" s="12">
        <f t="shared" si="107"/>
        <v>0</v>
      </c>
      <c r="IQV14" s="12">
        <f t="shared" si="107"/>
        <v>0</v>
      </c>
      <c r="IQW14" s="12">
        <f t="shared" si="107"/>
        <v>0</v>
      </c>
      <c r="IQX14" s="12">
        <f t="shared" si="107"/>
        <v>0</v>
      </c>
      <c r="IQY14" s="12">
        <f t="shared" si="107"/>
        <v>0</v>
      </c>
      <c r="IQZ14" s="12">
        <f t="shared" si="107"/>
        <v>0</v>
      </c>
      <c r="IRA14" s="12">
        <f t="shared" si="107"/>
        <v>0</v>
      </c>
      <c r="IRB14" s="12">
        <f t="shared" si="107"/>
        <v>0</v>
      </c>
      <c r="IRC14" s="12">
        <f t="shared" si="107"/>
        <v>0</v>
      </c>
      <c r="IRD14" s="12">
        <f t="shared" si="107"/>
        <v>0</v>
      </c>
      <c r="IRE14" s="12">
        <f t="shared" si="107"/>
        <v>0</v>
      </c>
      <c r="IRF14" s="12">
        <f t="shared" si="107"/>
        <v>0</v>
      </c>
      <c r="IRG14" s="12">
        <f t="shared" si="107"/>
        <v>0</v>
      </c>
      <c r="IRH14" s="12">
        <f t="shared" si="107"/>
        <v>0</v>
      </c>
      <c r="IRI14" s="12">
        <f t="shared" si="107"/>
        <v>0</v>
      </c>
      <c r="IRJ14" s="12">
        <f t="shared" si="107"/>
        <v>0</v>
      </c>
      <c r="IRK14" s="12">
        <f t="shared" si="107"/>
        <v>0</v>
      </c>
      <c r="IRL14" s="12">
        <f t="shared" si="107"/>
        <v>0</v>
      </c>
      <c r="IRM14" s="12">
        <f t="shared" si="107"/>
        <v>0</v>
      </c>
      <c r="IRN14" s="12">
        <f t="shared" si="107"/>
        <v>0</v>
      </c>
      <c r="IRO14" s="12">
        <f t="shared" si="107"/>
        <v>0</v>
      </c>
      <c r="IRP14" s="12">
        <f t="shared" si="107"/>
        <v>0</v>
      </c>
      <c r="IRQ14" s="12">
        <f t="shared" si="107"/>
        <v>0</v>
      </c>
      <c r="IRR14" s="12">
        <f t="shared" si="107"/>
        <v>0</v>
      </c>
      <c r="IRS14" s="12">
        <f t="shared" si="107"/>
        <v>0</v>
      </c>
      <c r="IRT14" s="12">
        <f t="shared" si="107"/>
        <v>0</v>
      </c>
      <c r="IRU14" s="12">
        <f t="shared" si="107"/>
        <v>0</v>
      </c>
      <c r="IRV14" s="12">
        <f t="shared" si="107"/>
        <v>0</v>
      </c>
      <c r="IRW14" s="12">
        <f t="shared" si="107"/>
        <v>0</v>
      </c>
      <c r="IRX14" s="12">
        <f t="shared" si="107"/>
        <v>0</v>
      </c>
      <c r="IRY14" s="12">
        <f t="shared" si="107"/>
        <v>0</v>
      </c>
      <c r="IRZ14" s="12">
        <f t="shared" si="107"/>
        <v>0</v>
      </c>
      <c r="ISA14" s="12">
        <f t="shared" si="107"/>
        <v>0</v>
      </c>
      <c r="ISB14" s="12">
        <f t="shared" si="107"/>
        <v>0</v>
      </c>
      <c r="ISC14" s="12">
        <f t="shared" si="107"/>
        <v>0</v>
      </c>
      <c r="ISD14" s="12">
        <f t="shared" si="107"/>
        <v>0</v>
      </c>
      <c r="ISE14" s="12">
        <f t="shared" si="107"/>
        <v>0</v>
      </c>
      <c r="ISF14" s="12">
        <f t="shared" si="107"/>
        <v>0</v>
      </c>
      <c r="ISG14" s="12">
        <f t="shared" si="107"/>
        <v>0</v>
      </c>
      <c r="ISH14" s="12">
        <f t="shared" si="107"/>
        <v>0</v>
      </c>
      <c r="ISI14" s="12">
        <f t="shared" si="107"/>
        <v>0</v>
      </c>
      <c r="ISJ14" s="12">
        <f t="shared" si="107"/>
        <v>0</v>
      </c>
      <c r="ISK14" s="12">
        <f t="shared" si="107"/>
        <v>0</v>
      </c>
      <c r="ISL14" s="12">
        <f t="shared" si="107"/>
        <v>0</v>
      </c>
      <c r="ISM14" s="12">
        <f t="shared" si="107"/>
        <v>0</v>
      </c>
      <c r="ISN14" s="12">
        <f t="shared" si="107"/>
        <v>0</v>
      </c>
      <c r="ISO14" s="12">
        <f t="shared" si="107"/>
        <v>0</v>
      </c>
      <c r="ISP14" s="12">
        <f t="shared" si="107"/>
        <v>0</v>
      </c>
      <c r="ISQ14" s="12">
        <f t="shared" si="107"/>
        <v>0</v>
      </c>
      <c r="ISR14" s="12">
        <f t="shared" ref="ISR14:IVC14" si="108">+ISR5</f>
        <v>0</v>
      </c>
      <c r="ISS14" s="12">
        <f t="shared" si="108"/>
        <v>0</v>
      </c>
      <c r="IST14" s="12">
        <f t="shared" si="108"/>
        <v>0</v>
      </c>
      <c r="ISU14" s="12">
        <f t="shared" si="108"/>
        <v>0</v>
      </c>
      <c r="ISV14" s="12">
        <f t="shared" si="108"/>
        <v>0</v>
      </c>
      <c r="ISW14" s="12">
        <f t="shared" si="108"/>
        <v>0</v>
      </c>
      <c r="ISX14" s="12">
        <f t="shared" si="108"/>
        <v>0</v>
      </c>
      <c r="ISY14" s="12">
        <f t="shared" si="108"/>
        <v>0</v>
      </c>
      <c r="ISZ14" s="12">
        <f t="shared" si="108"/>
        <v>0</v>
      </c>
      <c r="ITA14" s="12">
        <f t="shared" si="108"/>
        <v>0</v>
      </c>
      <c r="ITB14" s="12">
        <f t="shared" si="108"/>
        <v>0</v>
      </c>
      <c r="ITC14" s="12">
        <f t="shared" si="108"/>
        <v>0</v>
      </c>
      <c r="ITD14" s="12">
        <f t="shared" si="108"/>
        <v>0</v>
      </c>
      <c r="ITE14" s="12">
        <f t="shared" si="108"/>
        <v>0</v>
      </c>
      <c r="ITF14" s="12">
        <f t="shared" si="108"/>
        <v>0</v>
      </c>
      <c r="ITG14" s="12">
        <f t="shared" si="108"/>
        <v>0</v>
      </c>
      <c r="ITH14" s="12">
        <f t="shared" si="108"/>
        <v>0</v>
      </c>
      <c r="ITI14" s="12">
        <f t="shared" si="108"/>
        <v>0</v>
      </c>
      <c r="ITJ14" s="12">
        <f t="shared" si="108"/>
        <v>0</v>
      </c>
      <c r="ITK14" s="12">
        <f t="shared" si="108"/>
        <v>0</v>
      </c>
      <c r="ITL14" s="12">
        <f t="shared" si="108"/>
        <v>0</v>
      </c>
      <c r="ITM14" s="12">
        <f t="shared" si="108"/>
        <v>0</v>
      </c>
      <c r="ITN14" s="12">
        <f t="shared" si="108"/>
        <v>0</v>
      </c>
      <c r="ITO14" s="12">
        <f t="shared" si="108"/>
        <v>0</v>
      </c>
      <c r="ITP14" s="12">
        <f t="shared" si="108"/>
        <v>0</v>
      </c>
      <c r="ITQ14" s="12">
        <f t="shared" si="108"/>
        <v>0</v>
      </c>
      <c r="ITR14" s="12">
        <f t="shared" si="108"/>
        <v>0</v>
      </c>
      <c r="ITS14" s="12">
        <f t="shared" si="108"/>
        <v>0</v>
      </c>
      <c r="ITT14" s="12">
        <f t="shared" si="108"/>
        <v>0</v>
      </c>
      <c r="ITU14" s="12">
        <f t="shared" si="108"/>
        <v>0</v>
      </c>
      <c r="ITV14" s="12">
        <f t="shared" si="108"/>
        <v>0</v>
      </c>
      <c r="ITW14" s="12">
        <f t="shared" si="108"/>
        <v>0</v>
      </c>
      <c r="ITX14" s="12">
        <f t="shared" si="108"/>
        <v>0</v>
      </c>
      <c r="ITY14" s="12">
        <f t="shared" si="108"/>
        <v>0</v>
      </c>
      <c r="ITZ14" s="12">
        <f t="shared" si="108"/>
        <v>0</v>
      </c>
      <c r="IUA14" s="12">
        <f t="shared" si="108"/>
        <v>0</v>
      </c>
      <c r="IUB14" s="12">
        <f t="shared" si="108"/>
        <v>0</v>
      </c>
      <c r="IUC14" s="12">
        <f t="shared" si="108"/>
        <v>0</v>
      </c>
      <c r="IUD14" s="12">
        <f t="shared" si="108"/>
        <v>0</v>
      </c>
      <c r="IUE14" s="12">
        <f t="shared" si="108"/>
        <v>0</v>
      </c>
      <c r="IUF14" s="12">
        <f t="shared" si="108"/>
        <v>0</v>
      </c>
      <c r="IUG14" s="12">
        <f t="shared" si="108"/>
        <v>0</v>
      </c>
      <c r="IUH14" s="12">
        <f t="shared" si="108"/>
        <v>0</v>
      </c>
      <c r="IUI14" s="12">
        <f t="shared" si="108"/>
        <v>0</v>
      </c>
      <c r="IUJ14" s="12">
        <f t="shared" si="108"/>
        <v>0</v>
      </c>
      <c r="IUK14" s="12">
        <f t="shared" si="108"/>
        <v>0</v>
      </c>
      <c r="IUL14" s="12">
        <f t="shared" si="108"/>
        <v>0</v>
      </c>
      <c r="IUM14" s="12">
        <f t="shared" si="108"/>
        <v>0</v>
      </c>
      <c r="IUN14" s="12">
        <f t="shared" si="108"/>
        <v>0</v>
      </c>
      <c r="IUO14" s="12">
        <f t="shared" si="108"/>
        <v>0</v>
      </c>
      <c r="IUP14" s="12">
        <f t="shared" si="108"/>
        <v>0</v>
      </c>
      <c r="IUQ14" s="12">
        <f t="shared" si="108"/>
        <v>0</v>
      </c>
      <c r="IUR14" s="12">
        <f t="shared" si="108"/>
        <v>0</v>
      </c>
      <c r="IUS14" s="12">
        <f t="shared" si="108"/>
        <v>0</v>
      </c>
      <c r="IUT14" s="12">
        <f t="shared" si="108"/>
        <v>0</v>
      </c>
      <c r="IUU14" s="12">
        <f t="shared" si="108"/>
        <v>0</v>
      </c>
      <c r="IUV14" s="12">
        <f t="shared" si="108"/>
        <v>0</v>
      </c>
      <c r="IUW14" s="12">
        <f t="shared" si="108"/>
        <v>0</v>
      </c>
      <c r="IUX14" s="12">
        <f t="shared" si="108"/>
        <v>0</v>
      </c>
      <c r="IUY14" s="12">
        <f t="shared" si="108"/>
        <v>0</v>
      </c>
      <c r="IUZ14" s="12">
        <f t="shared" si="108"/>
        <v>0</v>
      </c>
      <c r="IVA14" s="12">
        <f t="shared" si="108"/>
        <v>0</v>
      </c>
      <c r="IVB14" s="12">
        <f t="shared" si="108"/>
        <v>0</v>
      </c>
      <c r="IVC14" s="12">
        <f t="shared" si="108"/>
        <v>0</v>
      </c>
      <c r="IVD14" s="12">
        <f t="shared" ref="IVD14:IXO14" si="109">+IVD5</f>
        <v>0</v>
      </c>
      <c r="IVE14" s="12">
        <f t="shared" si="109"/>
        <v>0</v>
      </c>
      <c r="IVF14" s="12">
        <f t="shared" si="109"/>
        <v>0</v>
      </c>
      <c r="IVG14" s="12">
        <f t="shared" si="109"/>
        <v>0</v>
      </c>
      <c r="IVH14" s="12">
        <f t="shared" si="109"/>
        <v>0</v>
      </c>
      <c r="IVI14" s="12">
        <f t="shared" si="109"/>
        <v>0</v>
      </c>
      <c r="IVJ14" s="12">
        <f t="shared" si="109"/>
        <v>0</v>
      </c>
      <c r="IVK14" s="12">
        <f t="shared" si="109"/>
        <v>0</v>
      </c>
      <c r="IVL14" s="12">
        <f t="shared" si="109"/>
        <v>0</v>
      </c>
      <c r="IVM14" s="12">
        <f t="shared" si="109"/>
        <v>0</v>
      </c>
      <c r="IVN14" s="12">
        <f t="shared" si="109"/>
        <v>0</v>
      </c>
      <c r="IVO14" s="12">
        <f t="shared" si="109"/>
        <v>0</v>
      </c>
      <c r="IVP14" s="12">
        <f t="shared" si="109"/>
        <v>0</v>
      </c>
      <c r="IVQ14" s="12">
        <f t="shared" si="109"/>
        <v>0</v>
      </c>
      <c r="IVR14" s="12">
        <f t="shared" si="109"/>
        <v>0</v>
      </c>
      <c r="IVS14" s="12">
        <f t="shared" si="109"/>
        <v>0</v>
      </c>
      <c r="IVT14" s="12">
        <f t="shared" si="109"/>
        <v>0</v>
      </c>
      <c r="IVU14" s="12">
        <f t="shared" si="109"/>
        <v>0</v>
      </c>
      <c r="IVV14" s="12">
        <f t="shared" si="109"/>
        <v>0</v>
      </c>
      <c r="IVW14" s="12">
        <f t="shared" si="109"/>
        <v>0</v>
      </c>
      <c r="IVX14" s="12">
        <f t="shared" si="109"/>
        <v>0</v>
      </c>
      <c r="IVY14" s="12">
        <f t="shared" si="109"/>
        <v>0</v>
      </c>
      <c r="IVZ14" s="12">
        <f t="shared" si="109"/>
        <v>0</v>
      </c>
      <c r="IWA14" s="12">
        <f t="shared" si="109"/>
        <v>0</v>
      </c>
      <c r="IWB14" s="12">
        <f t="shared" si="109"/>
        <v>0</v>
      </c>
      <c r="IWC14" s="12">
        <f t="shared" si="109"/>
        <v>0</v>
      </c>
      <c r="IWD14" s="12">
        <f t="shared" si="109"/>
        <v>0</v>
      </c>
      <c r="IWE14" s="12">
        <f t="shared" si="109"/>
        <v>0</v>
      </c>
      <c r="IWF14" s="12">
        <f t="shared" si="109"/>
        <v>0</v>
      </c>
      <c r="IWG14" s="12">
        <f t="shared" si="109"/>
        <v>0</v>
      </c>
      <c r="IWH14" s="12">
        <f t="shared" si="109"/>
        <v>0</v>
      </c>
      <c r="IWI14" s="12">
        <f t="shared" si="109"/>
        <v>0</v>
      </c>
      <c r="IWJ14" s="12">
        <f t="shared" si="109"/>
        <v>0</v>
      </c>
      <c r="IWK14" s="12">
        <f t="shared" si="109"/>
        <v>0</v>
      </c>
      <c r="IWL14" s="12">
        <f t="shared" si="109"/>
        <v>0</v>
      </c>
      <c r="IWM14" s="12">
        <f t="shared" si="109"/>
        <v>0</v>
      </c>
      <c r="IWN14" s="12">
        <f t="shared" si="109"/>
        <v>0</v>
      </c>
      <c r="IWO14" s="12">
        <f t="shared" si="109"/>
        <v>0</v>
      </c>
      <c r="IWP14" s="12">
        <f t="shared" si="109"/>
        <v>0</v>
      </c>
      <c r="IWQ14" s="12">
        <f t="shared" si="109"/>
        <v>0</v>
      </c>
      <c r="IWR14" s="12">
        <f t="shared" si="109"/>
        <v>0</v>
      </c>
      <c r="IWS14" s="12">
        <f t="shared" si="109"/>
        <v>0</v>
      </c>
      <c r="IWT14" s="12">
        <f t="shared" si="109"/>
        <v>0</v>
      </c>
      <c r="IWU14" s="12">
        <f t="shared" si="109"/>
        <v>0</v>
      </c>
      <c r="IWV14" s="12">
        <f t="shared" si="109"/>
        <v>0</v>
      </c>
      <c r="IWW14" s="12">
        <f t="shared" si="109"/>
        <v>0</v>
      </c>
      <c r="IWX14" s="12">
        <f t="shared" si="109"/>
        <v>0</v>
      </c>
      <c r="IWY14" s="12">
        <f t="shared" si="109"/>
        <v>0</v>
      </c>
      <c r="IWZ14" s="12">
        <f t="shared" si="109"/>
        <v>0</v>
      </c>
      <c r="IXA14" s="12">
        <f t="shared" si="109"/>
        <v>0</v>
      </c>
      <c r="IXB14" s="12">
        <f t="shared" si="109"/>
        <v>0</v>
      </c>
      <c r="IXC14" s="12">
        <f t="shared" si="109"/>
        <v>0</v>
      </c>
      <c r="IXD14" s="12">
        <f t="shared" si="109"/>
        <v>0</v>
      </c>
      <c r="IXE14" s="12">
        <f t="shared" si="109"/>
        <v>0</v>
      </c>
      <c r="IXF14" s="12">
        <f t="shared" si="109"/>
        <v>0</v>
      </c>
      <c r="IXG14" s="12">
        <f t="shared" si="109"/>
        <v>0</v>
      </c>
      <c r="IXH14" s="12">
        <f t="shared" si="109"/>
        <v>0</v>
      </c>
      <c r="IXI14" s="12">
        <f t="shared" si="109"/>
        <v>0</v>
      </c>
      <c r="IXJ14" s="12">
        <f t="shared" si="109"/>
        <v>0</v>
      </c>
      <c r="IXK14" s="12">
        <f t="shared" si="109"/>
        <v>0</v>
      </c>
      <c r="IXL14" s="12">
        <f t="shared" si="109"/>
        <v>0</v>
      </c>
      <c r="IXM14" s="12">
        <f t="shared" si="109"/>
        <v>0</v>
      </c>
      <c r="IXN14" s="12">
        <f t="shared" si="109"/>
        <v>0</v>
      </c>
      <c r="IXO14" s="12">
        <f t="shared" si="109"/>
        <v>0</v>
      </c>
      <c r="IXP14" s="12">
        <f t="shared" ref="IXP14:JAA14" si="110">+IXP5</f>
        <v>0</v>
      </c>
      <c r="IXQ14" s="12">
        <f t="shared" si="110"/>
        <v>0</v>
      </c>
      <c r="IXR14" s="12">
        <f t="shared" si="110"/>
        <v>0</v>
      </c>
      <c r="IXS14" s="12">
        <f t="shared" si="110"/>
        <v>0</v>
      </c>
      <c r="IXT14" s="12">
        <f t="shared" si="110"/>
        <v>0</v>
      </c>
      <c r="IXU14" s="12">
        <f t="shared" si="110"/>
        <v>0</v>
      </c>
      <c r="IXV14" s="12">
        <f t="shared" si="110"/>
        <v>0</v>
      </c>
      <c r="IXW14" s="12">
        <f t="shared" si="110"/>
        <v>0</v>
      </c>
      <c r="IXX14" s="12">
        <f t="shared" si="110"/>
        <v>0</v>
      </c>
      <c r="IXY14" s="12">
        <f t="shared" si="110"/>
        <v>0</v>
      </c>
      <c r="IXZ14" s="12">
        <f t="shared" si="110"/>
        <v>0</v>
      </c>
      <c r="IYA14" s="12">
        <f t="shared" si="110"/>
        <v>0</v>
      </c>
      <c r="IYB14" s="12">
        <f t="shared" si="110"/>
        <v>0</v>
      </c>
      <c r="IYC14" s="12">
        <f t="shared" si="110"/>
        <v>0</v>
      </c>
      <c r="IYD14" s="12">
        <f t="shared" si="110"/>
        <v>0</v>
      </c>
      <c r="IYE14" s="12">
        <f t="shared" si="110"/>
        <v>0</v>
      </c>
      <c r="IYF14" s="12">
        <f t="shared" si="110"/>
        <v>0</v>
      </c>
      <c r="IYG14" s="12">
        <f t="shared" si="110"/>
        <v>0</v>
      </c>
      <c r="IYH14" s="12">
        <f t="shared" si="110"/>
        <v>0</v>
      </c>
      <c r="IYI14" s="12">
        <f t="shared" si="110"/>
        <v>0</v>
      </c>
      <c r="IYJ14" s="12">
        <f t="shared" si="110"/>
        <v>0</v>
      </c>
      <c r="IYK14" s="12">
        <f t="shared" si="110"/>
        <v>0</v>
      </c>
      <c r="IYL14" s="12">
        <f t="shared" si="110"/>
        <v>0</v>
      </c>
      <c r="IYM14" s="12">
        <f t="shared" si="110"/>
        <v>0</v>
      </c>
      <c r="IYN14" s="12">
        <f t="shared" si="110"/>
        <v>0</v>
      </c>
      <c r="IYO14" s="12">
        <f t="shared" si="110"/>
        <v>0</v>
      </c>
      <c r="IYP14" s="12">
        <f t="shared" si="110"/>
        <v>0</v>
      </c>
      <c r="IYQ14" s="12">
        <f t="shared" si="110"/>
        <v>0</v>
      </c>
      <c r="IYR14" s="12">
        <f t="shared" si="110"/>
        <v>0</v>
      </c>
      <c r="IYS14" s="12">
        <f t="shared" si="110"/>
        <v>0</v>
      </c>
      <c r="IYT14" s="12">
        <f t="shared" si="110"/>
        <v>0</v>
      </c>
      <c r="IYU14" s="12">
        <f t="shared" si="110"/>
        <v>0</v>
      </c>
      <c r="IYV14" s="12">
        <f t="shared" si="110"/>
        <v>0</v>
      </c>
      <c r="IYW14" s="12">
        <f t="shared" si="110"/>
        <v>0</v>
      </c>
      <c r="IYX14" s="12">
        <f t="shared" si="110"/>
        <v>0</v>
      </c>
      <c r="IYY14" s="12">
        <f t="shared" si="110"/>
        <v>0</v>
      </c>
      <c r="IYZ14" s="12">
        <f t="shared" si="110"/>
        <v>0</v>
      </c>
      <c r="IZA14" s="12">
        <f t="shared" si="110"/>
        <v>0</v>
      </c>
      <c r="IZB14" s="12">
        <f t="shared" si="110"/>
        <v>0</v>
      </c>
      <c r="IZC14" s="12">
        <f t="shared" si="110"/>
        <v>0</v>
      </c>
      <c r="IZD14" s="12">
        <f t="shared" si="110"/>
        <v>0</v>
      </c>
      <c r="IZE14" s="12">
        <f t="shared" si="110"/>
        <v>0</v>
      </c>
      <c r="IZF14" s="12">
        <f t="shared" si="110"/>
        <v>0</v>
      </c>
      <c r="IZG14" s="12">
        <f t="shared" si="110"/>
        <v>0</v>
      </c>
      <c r="IZH14" s="12">
        <f t="shared" si="110"/>
        <v>0</v>
      </c>
      <c r="IZI14" s="12">
        <f t="shared" si="110"/>
        <v>0</v>
      </c>
      <c r="IZJ14" s="12">
        <f t="shared" si="110"/>
        <v>0</v>
      </c>
      <c r="IZK14" s="12">
        <f t="shared" si="110"/>
        <v>0</v>
      </c>
      <c r="IZL14" s="12">
        <f t="shared" si="110"/>
        <v>0</v>
      </c>
      <c r="IZM14" s="12">
        <f t="shared" si="110"/>
        <v>0</v>
      </c>
      <c r="IZN14" s="12">
        <f t="shared" si="110"/>
        <v>0</v>
      </c>
      <c r="IZO14" s="12">
        <f t="shared" si="110"/>
        <v>0</v>
      </c>
      <c r="IZP14" s="12">
        <f t="shared" si="110"/>
        <v>0</v>
      </c>
      <c r="IZQ14" s="12">
        <f t="shared" si="110"/>
        <v>0</v>
      </c>
      <c r="IZR14" s="12">
        <f t="shared" si="110"/>
        <v>0</v>
      </c>
      <c r="IZS14" s="12">
        <f t="shared" si="110"/>
        <v>0</v>
      </c>
      <c r="IZT14" s="12">
        <f t="shared" si="110"/>
        <v>0</v>
      </c>
      <c r="IZU14" s="12">
        <f t="shared" si="110"/>
        <v>0</v>
      </c>
      <c r="IZV14" s="12">
        <f t="shared" si="110"/>
        <v>0</v>
      </c>
      <c r="IZW14" s="12">
        <f t="shared" si="110"/>
        <v>0</v>
      </c>
      <c r="IZX14" s="12">
        <f t="shared" si="110"/>
        <v>0</v>
      </c>
      <c r="IZY14" s="12">
        <f t="shared" si="110"/>
        <v>0</v>
      </c>
      <c r="IZZ14" s="12">
        <f t="shared" si="110"/>
        <v>0</v>
      </c>
      <c r="JAA14" s="12">
        <f t="shared" si="110"/>
        <v>0</v>
      </c>
      <c r="JAB14" s="12">
        <f t="shared" ref="JAB14:JCM14" si="111">+JAB5</f>
        <v>0</v>
      </c>
      <c r="JAC14" s="12">
        <f t="shared" si="111"/>
        <v>0</v>
      </c>
      <c r="JAD14" s="12">
        <f t="shared" si="111"/>
        <v>0</v>
      </c>
      <c r="JAE14" s="12">
        <f t="shared" si="111"/>
        <v>0</v>
      </c>
      <c r="JAF14" s="12">
        <f t="shared" si="111"/>
        <v>0</v>
      </c>
      <c r="JAG14" s="12">
        <f t="shared" si="111"/>
        <v>0</v>
      </c>
      <c r="JAH14" s="12">
        <f t="shared" si="111"/>
        <v>0</v>
      </c>
      <c r="JAI14" s="12">
        <f t="shared" si="111"/>
        <v>0</v>
      </c>
      <c r="JAJ14" s="12">
        <f t="shared" si="111"/>
        <v>0</v>
      </c>
      <c r="JAK14" s="12">
        <f t="shared" si="111"/>
        <v>0</v>
      </c>
      <c r="JAL14" s="12">
        <f t="shared" si="111"/>
        <v>0</v>
      </c>
      <c r="JAM14" s="12">
        <f t="shared" si="111"/>
        <v>0</v>
      </c>
      <c r="JAN14" s="12">
        <f t="shared" si="111"/>
        <v>0</v>
      </c>
      <c r="JAO14" s="12">
        <f t="shared" si="111"/>
        <v>0</v>
      </c>
      <c r="JAP14" s="12">
        <f t="shared" si="111"/>
        <v>0</v>
      </c>
      <c r="JAQ14" s="12">
        <f t="shared" si="111"/>
        <v>0</v>
      </c>
      <c r="JAR14" s="12">
        <f t="shared" si="111"/>
        <v>0</v>
      </c>
      <c r="JAS14" s="12">
        <f t="shared" si="111"/>
        <v>0</v>
      </c>
      <c r="JAT14" s="12">
        <f t="shared" si="111"/>
        <v>0</v>
      </c>
      <c r="JAU14" s="12">
        <f t="shared" si="111"/>
        <v>0</v>
      </c>
      <c r="JAV14" s="12">
        <f t="shared" si="111"/>
        <v>0</v>
      </c>
      <c r="JAW14" s="12">
        <f t="shared" si="111"/>
        <v>0</v>
      </c>
      <c r="JAX14" s="12">
        <f t="shared" si="111"/>
        <v>0</v>
      </c>
      <c r="JAY14" s="12">
        <f t="shared" si="111"/>
        <v>0</v>
      </c>
      <c r="JAZ14" s="12">
        <f t="shared" si="111"/>
        <v>0</v>
      </c>
      <c r="JBA14" s="12">
        <f t="shared" si="111"/>
        <v>0</v>
      </c>
      <c r="JBB14" s="12">
        <f t="shared" si="111"/>
        <v>0</v>
      </c>
      <c r="JBC14" s="12">
        <f t="shared" si="111"/>
        <v>0</v>
      </c>
      <c r="JBD14" s="12">
        <f t="shared" si="111"/>
        <v>0</v>
      </c>
      <c r="JBE14" s="12">
        <f t="shared" si="111"/>
        <v>0</v>
      </c>
      <c r="JBF14" s="12">
        <f t="shared" si="111"/>
        <v>0</v>
      </c>
      <c r="JBG14" s="12">
        <f t="shared" si="111"/>
        <v>0</v>
      </c>
      <c r="JBH14" s="12">
        <f t="shared" si="111"/>
        <v>0</v>
      </c>
      <c r="JBI14" s="12">
        <f t="shared" si="111"/>
        <v>0</v>
      </c>
      <c r="JBJ14" s="12">
        <f t="shared" si="111"/>
        <v>0</v>
      </c>
      <c r="JBK14" s="12">
        <f t="shared" si="111"/>
        <v>0</v>
      </c>
      <c r="JBL14" s="12">
        <f t="shared" si="111"/>
        <v>0</v>
      </c>
      <c r="JBM14" s="12">
        <f t="shared" si="111"/>
        <v>0</v>
      </c>
      <c r="JBN14" s="12">
        <f t="shared" si="111"/>
        <v>0</v>
      </c>
      <c r="JBO14" s="12">
        <f t="shared" si="111"/>
        <v>0</v>
      </c>
      <c r="JBP14" s="12">
        <f t="shared" si="111"/>
        <v>0</v>
      </c>
      <c r="JBQ14" s="12">
        <f t="shared" si="111"/>
        <v>0</v>
      </c>
      <c r="JBR14" s="12">
        <f t="shared" si="111"/>
        <v>0</v>
      </c>
      <c r="JBS14" s="12">
        <f t="shared" si="111"/>
        <v>0</v>
      </c>
      <c r="JBT14" s="12">
        <f t="shared" si="111"/>
        <v>0</v>
      </c>
      <c r="JBU14" s="12">
        <f t="shared" si="111"/>
        <v>0</v>
      </c>
      <c r="JBV14" s="12">
        <f t="shared" si="111"/>
        <v>0</v>
      </c>
      <c r="JBW14" s="12">
        <f t="shared" si="111"/>
        <v>0</v>
      </c>
      <c r="JBX14" s="12">
        <f t="shared" si="111"/>
        <v>0</v>
      </c>
      <c r="JBY14" s="12">
        <f t="shared" si="111"/>
        <v>0</v>
      </c>
      <c r="JBZ14" s="12">
        <f t="shared" si="111"/>
        <v>0</v>
      </c>
      <c r="JCA14" s="12">
        <f t="shared" si="111"/>
        <v>0</v>
      </c>
      <c r="JCB14" s="12">
        <f t="shared" si="111"/>
        <v>0</v>
      </c>
      <c r="JCC14" s="12">
        <f t="shared" si="111"/>
        <v>0</v>
      </c>
      <c r="JCD14" s="12">
        <f t="shared" si="111"/>
        <v>0</v>
      </c>
      <c r="JCE14" s="12">
        <f t="shared" si="111"/>
        <v>0</v>
      </c>
      <c r="JCF14" s="12">
        <f t="shared" si="111"/>
        <v>0</v>
      </c>
      <c r="JCG14" s="12">
        <f t="shared" si="111"/>
        <v>0</v>
      </c>
      <c r="JCH14" s="12">
        <f t="shared" si="111"/>
        <v>0</v>
      </c>
      <c r="JCI14" s="12">
        <f t="shared" si="111"/>
        <v>0</v>
      </c>
      <c r="JCJ14" s="12">
        <f t="shared" si="111"/>
        <v>0</v>
      </c>
      <c r="JCK14" s="12">
        <f t="shared" si="111"/>
        <v>0</v>
      </c>
      <c r="JCL14" s="12">
        <f t="shared" si="111"/>
        <v>0</v>
      </c>
      <c r="JCM14" s="12">
        <f t="shared" si="111"/>
        <v>0</v>
      </c>
      <c r="JCN14" s="12">
        <f t="shared" ref="JCN14:JEY14" si="112">+JCN5</f>
        <v>0</v>
      </c>
      <c r="JCO14" s="12">
        <f t="shared" si="112"/>
        <v>0</v>
      </c>
      <c r="JCP14" s="12">
        <f t="shared" si="112"/>
        <v>0</v>
      </c>
      <c r="JCQ14" s="12">
        <f t="shared" si="112"/>
        <v>0</v>
      </c>
      <c r="JCR14" s="12">
        <f t="shared" si="112"/>
        <v>0</v>
      </c>
      <c r="JCS14" s="12">
        <f t="shared" si="112"/>
        <v>0</v>
      </c>
      <c r="JCT14" s="12">
        <f t="shared" si="112"/>
        <v>0</v>
      </c>
      <c r="JCU14" s="12">
        <f t="shared" si="112"/>
        <v>0</v>
      </c>
      <c r="JCV14" s="12">
        <f t="shared" si="112"/>
        <v>0</v>
      </c>
      <c r="JCW14" s="12">
        <f t="shared" si="112"/>
        <v>0</v>
      </c>
      <c r="JCX14" s="12">
        <f t="shared" si="112"/>
        <v>0</v>
      </c>
      <c r="JCY14" s="12">
        <f t="shared" si="112"/>
        <v>0</v>
      </c>
      <c r="JCZ14" s="12">
        <f t="shared" si="112"/>
        <v>0</v>
      </c>
      <c r="JDA14" s="12">
        <f t="shared" si="112"/>
        <v>0</v>
      </c>
      <c r="JDB14" s="12">
        <f t="shared" si="112"/>
        <v>0</v>
      </c>
      <c r="JDC14" s="12">
        <f t="shared" si="112"/>
        <v>0</v>
      </c>
      <c r="JDD14" s="12">
        <f t="shared" si="112"/>
        <v>0</v>
      </c>
      <c r="JDE14" s="12">
        <f t="shared" si="112"/>
        <v>0</v>
      </c>
      <c r="JDF14" s="12">
        <f t="shared" si="112"/>
        <v>0</v>
      </c>
      <c r="JDG14" s="12">
        <f t="shared" si="112"/>
        <v>0</v>
      </c>
      <c r="JDH14" s="12">
        <f t="shared" si="112"/>
        <v>0</v>
      </c>
      <c r="JDI14" s="12">
        <f t="shared" si="112"/>
        <v>0</v>
      </c>
      <c r="JDJ14" s="12">
        <f t="shared" si="112"/>
        <v>0</v>
      </c>
      <c r="JDK14" s="12">
        <f t="shared" si="112"/>
        <v>0</v>
      </c>
      <c r="JDL14" s="12">
        <f t="shared" si="112"/>
        <v>0</v>
      </c>
      <c r="JDM14" s="12">
        <f t="shared" si="112"/>
        <v>0</v>
      </c>
      <c r="JDN14" s="12">
        <f t="shared" si="112"/>
        <v>0</v>
      </c>
      <c r="JDO14" s="12">
        <f t="shared" si="112"/>
        <v>0</v>
      </c>
      <c r="JDP14" s="12">
        <f t="shared" si="112"/>
        <v>0</v>
      </c>
      <c r="JDQ14" s="12">
        <f t="shared" si="112"/>
        <v>0</v>
      </c>
      <c r="JDR14" s="12">
        <f t="shared" si="112"/>
        <v>0</v>
      </c>
      <c r="JDS14" s="12">
        <f t="shared" si="112"/>
        <v>0</v>
      </c>
      <c r="JDT14" s="12">
        <f t="shared" si="112"/>
        <v>0</v>
      </c>
      <c r="JDU14" s="12">
        <f t="shared" si="112"/>
        <v>0</v>
      </c>
      <c r="JDV14" s="12">
        <f t="shared" si="112"/>
        <v>0</v>
      </c>
      <c r="JDW14" s="12">
        <f t="shared" si="112"/>
        <v>0</v>
      </c>
      <c r="JDX14" s="12">
        <f t="shared" si="112"/>
        <v>0</v>
      </c>
      <c r="JDY14" s="12">
        <f t="shared" si="112"/>
        <v>0</v>
      </c>
      <c r="JDZ14" s="12">
        <f t="shared" si="112"/>
        <v>0</v>
      </c>
      <c r="JEA14" s="12">
        <f t="shared" si="112"/>
        <v>0</v>
      </c>
      <c r="JEB14" s="12">
        <f t="shared" si="112"/>
        <v>0</v>
      </c>
      <c r="JEC14" s="12">
        <f t="shared" si="112"/>
        <v>0</v>
      </c>
      <c r="JED14" s="12">
        <f t="shared" si="112"/>
        <v>0</v>
      </c>
      <c r="JEE14" s="12">
        <f t="shared" si="112"/>
        <v>0</v>
      </c>
      <c r="JEF14" s="12">
        <f t="shared" si="112"/>
        <v>0</v>
      </c>
      <c r="JEG14" s="12">
        <f t="shared" si="112"/>
        <v>0</v>
      </c>
      <c r="JEH14" s="12">
        <f t="shared" si="112"/>
        <v>0</v>
      </c>
      <c r="JEI14" s="12">
        <f t="shared" si="112"/>
        <v>0</v>
      </c>
      <c r="JEJ14" s="12">
        <f t="shared" si="112"/>
        <v>0</v>
      </c>
      <c r="JEK14" s="12">
        <f t="shared" si="112"/>
        <v>0</v>
      </c>
      <c r="JEL14" s="12">
        <f t="shared" si="112"/>
        <v>0</v>
      </c>
      <c r="JEM14" s="12">
        <f t="shared" si="112"/>
        <v>0</v>
      </c>
      <c r="JEN14" s="12">
        <f t="shared" si="112"/>
        <v>0</v>
      </c>
      <c r="JEO14" s="12">
        <f t="shared" si="112"/>
        <v>0</v>
      </c>
      <c r="JEP14" s="12">
        <f t="shared" si="112"/>
        <v>0</v>
      </c>
      <c r="JEQ14" s="12">
        <f t="shared" si="112"/>
        <v>0</v>
      </c>
      <c r="JER14" s="12">
        <f t="shared" si="112"/>
        <v>0</v>
      </c>
      <c r="JES14" s="12">
        <f t="shared" si="112"/>
        <v>0</v>
      </c>
      <c r="JET14" s="12">
        <f t="shared" si="112"/>
        <v>0</v>
      </c>
      <c r="JEU14" s="12">
        <f t="shared" si="112"/>
        <v>0</v>
      </c>
      <c r="JEV14" s="12">
        <f t="shared" si="112"/>
        <v>0</v>
      </c>
      <c r="JEW14" s="12">
        <f t="shared" si="112"/>
        <v>0</v>
      </c>
      <c r="JEX14" s="12">
        <f t="shared" si="112"/>
        <v>0</v>
      </c>
      <c r="JEY14" s="12">
        <f t="shared" si="112"/>
        <v>0</v>
      </c>
      <c r="JEZ14" s="12">
        <f t="shared" ref="JEZ14:JHK14" si="113">+JEZ5</f>
        <v>0</v>
      </c>
      <c r="JFA14" s="12">
        <f t="shared" si="113"/>
        <v>0</v>
      </c>
      <c r="JFB14" s="12">
        <f t="shared" si="113"/>
        <v>0</v>
      </c>
      <c r="JFC14" s="12">
        <f t="shared" si="113"/>
        <v>0</v>
      </c>
      <c r="JFD14" s="12">
        <f t="shared" si="113"/>
        <v>0</v>
      </c>
      <c r="JFE14" s="12">
        <f t="shared" si="113"/>
        <v>0</v>
      </c>
      <c r="JFF14" s="12">
        <f t="shared" si="113"/>
        <v>0</v>
      </c>
      <c r="JFG14" s="12">
        <f t="shared" si="113"/>
        <v>0</v>
      </c>
      <c r="JFH14" s="12">
        <f t="shared" si="113"/>
        <v>0</v>
      </c>
      <c r="JFI14" s="12">
        <f t="shared" si="113"/>
        <v>0</v>
      </c>
      <c r="JFJ14" s="12">
        <f t="shared" si="113"/>
        <v>0</v>
      </c>
      <c r="JFK14" s="12">
        <f t="shared" si="113"/>
        <v>0</v>
      </c>
      <c r="JFL14" s="12">
        <f t="shared" si="113"/>
        <v>0</v>
      </c>
      <c r="JFM14" s="12">
        <f t="shared" si="113"/>
        <v>0</v>
      </c>
      <c r="JFN14" s="12">
        <f t="shared" si="113"/>
        <v>0</v>
      </c>
      <c r="JFO14" s="12">
        <f t="shared" si="113"/>
        <v>0</v>
      </c>
      <c r="JFP14" s="12">
        <f t="shared" si="113"/>
        <v>0</v>
      </c>
      <c r="JFQ14" s="12">
        <f t="shared" si="113"/>
        <v>0</v>
      </c>
      <c r="JFR14" s="12">
        <f t="shared" si="113"/>
        <v>0</v>
      </c>
      <c r="JFS14" s="12">
        <f t="shared" si="113"/>
        <v>0</v>
      </c>
      <c r="JFT14" s="12">
        <f t="shared" si="113"/>
        <v>0</v>
      </c>
      <c r="JFU14" s="12">
        <f t="shared" si="113"/>
        <v>0</v>
      </c>
      <c r="JFV14" s="12">
        <f t="shared" si="113"/>
        <v>0</v>
      </c>
      <c r="JFW14" s="12">
        <f t="shared" si="113"/>
        <v>0</v>
      </c>
      <c r="JFX14" s="12">
        <f t="shared" si="113"/>
        <v>0</v>
      </c>
      <c r="JFY14" s="12">
        <f t="shared" si="113"/>
        <v>0</v>
      </c>
      <c r="JFZ14" s="12">
        <f t="shared" si="113"/>
        <v>0</v>
      </c>
      <c r="JGA14" s="12">
        <f t="shared" si="113"/>
        <v>0</v>
      </c>
      <c r="JGB14" s="12">
        <f t="shared" si="113"/>
        <v>0</v>
      </c>
      <c r="JGC14" s="12">
        <f t="shared" si="113"/>
        <v>0</v>
      </c>
      <c r="JGD14" s="12">
        <f t="shared" si="113"/>
        <v>0</v>
      </c>
      <c r="JGE14" s="12">
        <f t="shared" si="113"/>
        <v>0</v>
      </c>
      <c r="JGF14" s="12">
        <f t="shared" si="113"/>
        <v>0</v>
      </c>
      <c r="JGG14" s="12">
        <f t="shared" si="113"/>
        <v>0</v>
      </c>
      <c r="JGH14" s="12">
        <f t="shared" si="113"/>
        <v>0</v>
      </c>
      <c r="JGI14" s="12">
        <f t="shared" si="113"/>
        <v>0</v>
      </c>
      <c r="JGJ14" s="12">
        <f t="shared" si="113"/>
        <v>0</v>
      </c>
      <c r="JGK14" s="12">
        <f t="shared" si="113"/>
        <v>0</v>
      </c>
      <c r="JGL14" s="12">
        <f t="shared" si="113"/>
        <v>0</v>
      </c>
      <c r="JGM14" s="12">
        <f t="shared" si="113"/>
        <v>0</v>
      </c>
      <c r="JGN14" s="12">
        <f t="shared" si="113"/>
        <v>0</v>
      </c>
      <c r="JGO14" s="12">
        <f t="shared" si="113"/>
        <v>0</v>
      </c>
      <c r="JGP14" s="12">
        <f t="shared" si="113"/>
        <v>0</v>
      </c>
      <c r="JGQ14" s="12">
        <f t="shared" si="113"/>
        <v>0</v>
      </c>
      <c r="JGR14" s="12">
        <f t="shared" si="113"/>
        <v>0</v>
      </c>
      <c r="JGS14" s="12">
        <f t="shared" si="113"/>
        <v>0</v>
      </c>
      <c r="JGT14" s="12">
        <f t="shared" si="113"/>
        <v>0</v>
      </c>
      <c r="JGU14" s="12">
        <f t="shared" si="113"/>
        <v>0</v>
      </c>
      <c r="JGV14" s="12">
        <f t="shared" si="113"/>
        <v>0</v>
      </c>
      <c r="JGW14" s="12">
        <f t="shared" si="113"/>
        <v>0</v>
      </c>
      <c r="JGX14" s="12">
        <f t="shared" si="113"/>
        <v>0</v>
      </c>
      <c r="JGY14" s="12">
        <f t="shared" si="113"/>
        <v>0</v>
      </c>
      <c r="JGZ14" s="12">
        <f t="shared" si="113"/>
        <v>0</v>
      </c>
      <c r="JHA14" s="12">
        <f t="shared" si="113"/>
        <v>0</v>
      </c>
      <c r="JHB14" s="12">
        <f t="shared" si="113"/>
        <v>0</v>
      </c>
      <c r="JHC14" s="12">
        <f t="shared" si="113"/>
        <v>0</v>
      </c>
      <c r="JHD14" s="12">
        <f t="shared" si="113"/>
        <v>0</v>
      </c>
      <c r="JHE14" s="12">
        <f t="shared" si="113"/>
        <v>0</v>
      </c>
      <c r="JHF14" s="12">
        <f t="shared" si="113"/>
        <v>0</v>
      </c>
      <c r="JHG14" s="12">
        <f t="shared" si="113"/>
        <v>0</v>
      </c>
      <c r="JHH14" s="12">
        <f t="shared" si="113"/>
        <v>0</v>
      </c>
      <c r="JHI14" s="12">
        <f t="shared" si="113"/>
        <v>0</v>
      </c>
      <c r="JHJ14" s="12">
        <f t="shared" si="113"/>
        <v>0</v>
      </c>
      <c r="JHK14" s="12">
        <f t="shared" si="113"/>
        <v>0</v>
      </c>
      <c r="JHL14" s="12">
        <f t="shared" ref="JHL14:JJW14" si="114">+JHL5</f>
        <v>0</v>
      </c>
      <c r="JHM14" s="12">
        <f t="shared" si="114"/>
        <v>0</v>
      </c>
      <c r="JHN14" s="12">
        <f t="shared" si="114"/>
        <v>0</v>
      </c>
      <c r="JHO14" s="12">
        <f t="shared" si="114"/>
        <v>0</v>
      </c>
      <c r="JHP14" s="12">
        <f t="shared" si="114"/>
        <v>0</v>
      </c>
      <c r="JHQ14" s="12">
        <f t="shared" si="114"/>
        <v>0</v>
      </c>
      <c r="JHR14" s="12">
        <f t="shared" si="114"/>
        <v>0</v>
      </c>
      <c r="JHS14" s="12">
        <f t="shared" si="114"/>
        <v>0</v>
      </c>
      <c r="JHT14" s="12">
        <f t="shared" si="114"/>
        <v>0</v>
      </c>
      <c r="JHU14" s="12">
        <f t="shared" si="114"/>
        <v>0</v>
      </c>
      <c r="JHV14" s="12">
        <f t="shared" si="114"/>
        <v>0</v>
      </c>
      <c r="JHW14" s="12">
        <f t="shared" si="114"/>
        <v>0</v>
      </c>
      <c r="JHX14" s="12">
        <f t="shared" si="114"/>
        <v>0</v>
      </c>
      <c r="JHY14" s="12">
        <f t="shared" si="114"/>
        <v>0</v>
      </c>
      <c r="JHZ14" s="12">
        <f t="shared" si="114"/>
        <v>0</v>
      </c>
      <c r="JIA14" s="12">
        <f t="shared" si="114"/>
        <v>0</v>
      </c>
      <c r="JIB14" s="12">
        <f t="shared" si="114"/>
        <v>0</v>
      </c>
      <c r="JIC14" s="12">
        <f t="shared" si="114"/>
        <v>0</v>
      </c>
      <c r="JID14" s="12">
        <f t="shared" si="114"/>
        <v>0</v>
      </c>
      <c r="JIE14" s="12">
        <f t="shared" si="114"/>
        <v>0</v>
      </c>
      <c r="JIF14" s="12">
        <f t="shared" si="114"/>
        <v>0</v>
      </c>
      <c r="JIG14" s="12">
        <f t="shared" si="114"/>
        <v>0</v>
      </c>
      <c r="JIH14" s="12">
        <f t="shared" si="114"/>
        <v>0</v>
      </c>
      <c r="JII14" s="12">
        <f t="shared" si="114"/>
        <v>0</v>
      </c>
      <c r="JIJ14" s="12">
        <f t="shared" si="114"/>
        <v>0</v>
      </c>
      <c r="JIK14" s="12">
        <f t="shared" si="114"/>
        <v>0</v>
      </c>
      <c r="JIL14" s="12">
        <f t="shared" si="114"/>
        <v>0</v>
      </c>
      <c r="JIM14" s="12">
        <f t="shared" si="114"/>
        <v>0</v>
      </c>
      <c r="JIN14" s="12">
        <f t="shared" si="114"/>
        <v>0</v>
      </c>
      <c r="JIO14" s="12">
        <f t="shared" si="114"/>
        <v>0</v>
      </c>
      <c r="JIP14" s="12">
        <f t="shared" si="114"/>
        <v>0</v>
      </c>
      <c r="JIQ14" s="12">
        <f t="shared" si="114"/>
        <v>0</v>
      </c>
      <c r="JIR14" s="12">
        <f t="shared" si="114"/>
        <v>0</v>
      </c>
      <c r="JIS14" s="12">
        <f t="shared" si="114"/>
        <v>0</v>
      </c>
      <c r="JIT14" s="12">
        <f t="shared" si="114"/>
        <v>0</v>
      </c>
      <c r="JIU14" s="12">
        <f t="shared" si="114"/>
        <v>0</v>
      </c>
      <c r="JIV14" s="12">
        <f t="shared" si="114"/>
        <v>0</v>
      </c>
      <c r="JIW14" s="12">
        <f t="shared" si="114"/>
        <v>0</v>
      </c>
      <c r="JIX14" s="12">
        <f t="shared" si="114"/>
        <v>0</v>
      </c>
      <c r="JIY14" s="12">
        <f t="shared" si="114"/>
        <v>0</v>
      </c>
      <c r="JIZ14" s="12">
        <f t="shared" si="114"/>
        <v>0</v>
      </c>
      <c r="JJA14" s="12">
        <f t="shared" si="114"/>
        <v>0</v>
      </c>
      <c r="JJB14" s="12">
        <f t="shared" si="114"/>
        <v>0</v>
      </c>
      <c r="JJC14" s="12">
        <f t="shared" si="114"/>
        <v>0</v>
      </c>
      <c r="JJD14" s="12">
        <f t="shared" si="114"/>
        <v>0</v>
      </c>
      <c r="JJE14" s="12">
        <f t="shared" si="114"/>
        <v>0</v>
      </c>
      <c r="JJF14" s="12">
        <f t="shared" si="114"/>
        <v>0</v>
      </c>
      <c r="JJG14" s="12">
        <f t="shared" si="114"/>
        <v>0</v>
      </c>
      <c r="JJH14" s="12">
        <f t="shared" si="114"/>
        <v>0</v>
      </c>
      <c r="JJI14" s="12">
        <f t="shared" si="114"/>
        <v>0</v>
      </c>
      <c r="JJJ14" s="12">
        <f t="shared" si="114"/>
        <v>0</v>
      </c>
      <c r="JJK14" s="12">
        <f t="shared" si="114"/>
        <v>0</v>
      </c>
      <c r="JJL14" s="12">
        <f t="shared" si="114"/>
        <v>0</v>
      </c>
      <c r="JJM14" s="12">
        <f t="shared" si="114"/>
        <v>0</v>
      </c>
      <c r="JJN14" s="12">
        <f t="shared" si="114"/>
        <v>0</v>
      </c>
      <c r="JJO14" s="12">
        <f t="shared" si="114"/>
        <v>0</v>
      </c>
      <c r="JJP14" s="12">
        <f t="shared" si="114"/>
        <v>0</v>
      </c>
      <c r="JJQ14" s="12">
        <f t="shared" si="114"/>
        <v>0</v>
      </c>
      <c r="JJR14" s="12">
        <f t="shared" si="114"/>
        <v>0</v>
      </c>
      <c r="JJS14" s="12">
        <f t="shared" si="114"/>
        <v>0</v>
      </c>
      <c r="JJT14" s="12">
        <f t="shared" si="114"/>
        <v>0</v>
      </c>
      <c r="JJU14" s="12">
        <f t="shared" si="114"/>
        <v>0</v>
      </c>
      <c r="JJV14" s="12">
        <f t="shared" si="114"/>
        <v>0</v>
      </c>
      <c r="JJW14" s="12">
        <f t="shared" si="114"/>
        <v>0</v>
      </c>
      <c r="JJX14" s="12">
        <f t="shared" ref="JJX14:JMI14" si="115">+JJX5</f>
        <v>0</v>
      </c>
      <c r="JJY14" s="12">
        <f t="shared" si="115"/>
        <v>0</v>
      </c>
      <c r="JJZ14" s="12">
        <f t="shared" si="115"/>
        <v>0</v>
      </c>
      <c r="JKA14" s="12">
        <f t="shared" si="115"/>
        <v>0</v>
      </c>
      <c r="JKB14" s="12">
        <f t="shared" si="115"/>
        <v>0</v>
      </c>
      <c r="JKC14" s="12">
        <f t="shared" si="115"/>
        <v>0</v>
      </c>
      <c r="JKD14" s="12">
        <f t="shared" si="115"/>
        <v>0</v>
      </c>
      <c r="JKE14" s="12">
        <f t="shared" si="115"/>
        <v>0</v>
      </c>
      <c r="JKF14" s="12">
        <f t="shared" si="115"/>
        <v>0</v>
      </c>
      <c r="JKG14" s="12">
        <f t="shared" si="115"/>
        <v>0</v>
      </c>
      <c r="JKH14" s="12">
        <f t="shared" si="115"/>
        <v>0</v>
      </c>
      <c r="JKI14" s="12">
        <f t="shared" si="115"/>
        <v>0</v>
      </c>
      <c r="JKJ14" s="12">
        <f t="shared" si="115"/>
        <v>0</v>
      </c>
      <c r="JKK14" s="12">
        <f t="shared" si="115"/>
        <v>0</v>
      </c>
      <c r="JKL14" s="12">
        <f t="shared" si="115"/>
        <v>0</v>
      </c>
      <c r="JKM14" s="12">
        <f t="shared" si="115"/>
        <v>0</v>
      </c>
      <c r="JKN14" s="12">
        <f t="shared" si="115"/>
        <v>0</v>
      </c>
      <c r="JKO14" s="12">
        <f t="shared" si="115"/>
        <v>0</v>
      </c>
      <c r="JKP14" s="12">
        <f t="shared" si="115"/>
        <v>0</v>
      </c>
      <c r="JKQ14" s="12">
        <f t="shared" si="115"/>
        <v>0</v>
      </c>
      <c r="JKR14" s="12">
        <f t="shared" si="115"/>
        <v>0</v>
      </c>
      <c r="JKS14" s="12">
        <f t="shared" si="115"/>
        <v>0</v>
      </c>
      <c r="JKT14" s="12">
        <f t="shared" si="115"/>
        <v>0</v>
      </c>
      <c r="JKU14" s="12">
        <f t="shared" si="115"/>
        <v>0</v>
      </c>
      <c r="JKV14" s="12">
        <f t="shared" si="115"/>
        <v>0</v>
      </c>
      <c r="JKW14" s="12">
        <f t="shared" si="115"/>
        <v>0</v>
      </c>
      <c r="JKX14" s="12">
        <f t="shared" si="115"/>
        <v>0</v>
      </c>
      <c r="JKY14" s="12">
        <f t="shared" si="115"/>
        <v>0</v>
      </c>
      <c r="JKZ14" s="12">
        <f t="shared" si="115"/>
        <v>0</v>
      </c>
      <c r="JLA14" s="12">
        <f t="shared" si="115"/>
        <v>0</v>
      </c>
      <c r="JLB14" s="12">
        <f t="shared" si="115"/>
        <v>0</v>
      </c>
      <c r="JLC14" s="12">
        <f t="shared" si="115"/>
        <v>0</v>
      </c>
      <c r="JLD14" s="12">
        <f t="shared" si="115"/>
        <v>0</v>
      </c>
      <c r="JLE14" s="12">
        <f t="shared" si="115"/>
        <v>0</v>
      </c>
      <c r="JLF14" s="12">
        <f t="shared" si="115"/>
        <v>0</v>
      </c>
      <c r="JLG14" s="12">
        <f t="shared" si="115"/>
        <v>0</v>
      </c>
      <c r="JLH14" s="12">
        <f t="shared" si="115"/>
        <v>0</v>
      </c>
      <c r="JLI14" s="12">
        <f t="shared" si="115"/>
        <v>0</v>
      </c>
      <c r="JLJ14" s="12">
        <f t="shared" si="115"/>
        <v>0</v>
      </c>
      <c r="JLK14" s="12">
        <f t="shared" si="115"/>
        <v>0</v>
      </c>
      <c r="JLL14" s="12">
        <f t="shared" si="115"/>
        <v>0</v>
      </c>
      <c r="JLM14" s="12">
        <f t="shared" si="115"/>
        <v>0</v>
      </c>
      <c r="JLN14" s="12">
        <f t="shared" si="115"/>
        <v>0</v>
      </c>
      <c r="JLO14" s="12">
        <f t="shared" si="115"/>
        <v>0</v>
      </c>
      <c r="JLP14" s="12">
        <f t="shared" si="115"/>
        <v>0</v>
      </c>
      <c r="JLQ14" s="12">
        <f t="shared" si="115"/>
        <v>0</v>
      </c>
      <c r="JLR14" s="12">
        <f t="shared" si="115"/>
        <v>0</v>
      </c>
      <c r="JLS14" s="12">
        <f t="shared" si="115"/>
        <v>0</v>
      </c>
      <c r="JLT14" s="12">
        <f t="shared" si="115"/>
        <v>0</v>
      </c>
      <c r="JLU14" s="12">
        <f t="shared" si="115"/>
        <v>0</v>
      </c>
      <c r="JLV14" s="12">
        <f t="shared" si="115"/>
        <v>0</v>
      </c>
      <c r="JLW14" s="12">
        <f t="shared" si="115"/>
        <v>0</v>
      </c>
      <c r="JLX14" s="12">
        <f t="shared" si="115"/>
        <v>0</v>
      </c>
      <c r="JLY14" s="12">
        <f t="shared" si="115"/>
        <v>0</v>
      </c>
      <c r="JLZ14" s="12">
        <f t="shared" si="115"/>
        <v>0</v>
      </c>
      <c r="JMA14" s="12">
        <f t="shared" si="115"/>
        <v>0</v>
      </c>
      <c r="JMB14" s="12">
        <f t="shared" si="115"/>
        <v>0</v>
      </c>
      <c r="JMC14" s="12">
        <f t="shared" si="115"/>
        <v>0</v>
      </c>
      <c r="JMD14" s="12">
        <f t="shared" si="115"/>
        <v>0</v>
      </c>
      <c r="JME14" s="12">
        <f t="shared" si="115"/>
        <v>0</v>
      </c>
      <c r="JMF14" s="12">
        <f t="shared" si="115"/>
        <v>0</v>
      </c>
      <c r="JMG14" s="12">
        <f t="shared" si="115"/>
        <v>0</v>
      </c>
      <c r="JMH14" s="12">
        <f t="shared" si="115"/>
        <v>0</v>
      </c>
      <c r="JMI14" s="12">
        <f t="shared" si="115"/>
        <v>0</v>
      </c>
      <c r="JMJ14" s="12">
        <f t="shared" ref="JMJ14:JOU14" si="116">+JMJ5</f>
        <v>0</v>
      </c>
      <c r="JMK14" s="12">
        <f t="shared" si="116"/>
        <v>0</v>
      </c>
      <c r="JML14" s="12">
        <f t="shared" si="116"/>
        <v>0</v>
      </c>
      <c r="JMM14" s="12">
        <f t="shared" si="116"/>
        <v>0</v>
      </c>
      <c r="JMN14" s="12">
        <f t="shared" si="116"/>
        <v>0</v>
      </c>
      <c r="JMO14" s="12">
        <f t="shared" si="116"/>
        <v>0</v>
      </c>
      <c r="JMP14" s="12">
        <f t="shared" si="116"/>
        <v>0</v>
      </c>
      <c r="JMQ14" s="12">
        <f t="shared" si="116"/>
        <v>0</v>
      </c>
      <c r="JMR14" s="12">
        <f t="shared" si="116"/>
        <v>0</v>
      </c>
      <c r="JMS14" s="12">
        <f t="shared" si="116"/>
        <v>0</v>
      </c>
      <c r="JMT14" s="12">
        <f t="shared" si="116"/>
        <v>0</v>
      </c>
      <c r="JMU14" s="12">
        <f t="shared" si="116"/>
        <v>0</v>
      </c>
      <c r="JMV14" s="12">
        <f t="shared" si="116"/>
        <v>0</v>
      </c>
      <c r="JMW14" s="12">
        <f t="shared" si="116"/>
        <v>0</v>
      </c>
      <c r="JMX14" s="12">
        <f t="shared" si="116"/>
        <v>0</v>
      </c>
      <c r="JMY14" s="12">
        <f t="shared" si="116"/>
        <v>0</v>
      </c>
      <c r="JMZ14" s="12">
        <f t="shared" si="116"/>
        <v>0</v>
      </c>
      <c r="JNA14" s="12">
        <f t="shared" si="116"/>
        <v>0</v>
      </c>
      <c r="JNB14" s="12">
        <f t="shared" si="116"/>
        <v>0</v>
      </c>
      <c r="JNC14" s="12">
        <f t="shared" si="116"/>
        <v>0</v>
      </c>
      <c r="JND14" s="12">
        <f t="shared" si="116"/>
        <v>0</v>
      </c>
      <c r="JNE14" s="12">
        <f t="shared" si="116"/>
        <v>0</v>
      </c>
      <c r="JNF14" s="12">
        <f t="shared" si="116"/>
        <v>0</v>
      </c>
      <c r="JNG14" s="12">
        <f t="shared" si="116"/>
        <v>0</v>
      </c>
      <c r="JNH14" s="12">
        <f t="shared" si="116"/>
        <v>0</v>
      </c>
      <c r="JNI14" s="12">
        <f t="shared" si="116"/>
        <v>0</v>
      </c>
      <c r="JNJ14" s="12">
        <f t="shared" si="116"/>
        <v>0</v>
      </c>
      <c r="JNK14" s="12">
        <f t="shared" si="116"/>
        <v>0</v>
      </c>
      <c r="JNL14" s="12">
        <f t="shared" si="116"/>
        <v>0</v>
      </c>
      <c r="JNM14" s="12">
        <f t="shared" si="116"/>
        <v>0</v>
      </c>
      <c r="JNN14" s="12">
        <f t="shared" si="116"/>
        <v>0</v>
      </c>
      <c r="JNO14" s="12">
        <f t="shared" si="116"/>
        <v>0</v>
      </c>
      <c r="JNP14" s="12">
        <f t="shared" si="116"/>
        <v>0</v>
      </c>
      <c r="JNQ14" s="12">
        <f t="shared" si="116"/>
        <v>0</v>
      </c>
      <c r="JNR14" s="12">
        <f t="shared" si="116"/>
        <v>0</v>
      </c>
      <c r="JNS14" s="12">
        <f t="shared" si="116"/>
        <v>0</v>
      </c>
      <c r="JNT14" s="12">
        <f t="shared" si="116"/>
        <v>0</v>
      </c>
      <c r="JNU14" s="12">
        <f t="shared" si="116"/>
        <v>0</v>
      </c>
      <c r="JNV14" s="12">
        <f t="shared" si="116"/>
        <v>0</v>
      </c>
      <c r="JNW14" s="12">
        <f t="shared" si="116"/>
        <v>0</v>
      </c>
      <c r="JNX14" s="12">
        <f t="shared" si="116"/>
        <v>0</v>
      </c>
      <c r="JNY14" s="12">
        <f t="shared" si="116"/>
        <v>0</v>
      </c>
      <c r="JNZ14" s="12">
        <f t="shared" si="116"/>
        <v>0</v>
      </c>
      <c r="JOA14" s="12">
        <f t="shared" si="116"/>
        <v>0</v>
      </c>
      <c r="JOB14" s="12">
        <f t="shared" si="116"/>
        <v>0</v>
      </c>
      <c r="JOC14" s="12">
        <f t="shared" si="116"/>
        <v>0</v>
      </c>
      <c r="JOD14" s="12">
        <f t="shared" si="116"/>
        <v>0</v>
      </c>
      <c r="JOE14" s="12">
        <f t="shared" si="116"/>
        <v>0</v>
      </c>
      <c r="JOF14" s="12">
        <f t="shared" si="116"/>
        <v>0</v>
      </c>
      <c r="JOG14" s="12">
        <f t="shared" si="116"/>
        <v>0</v>
      </c>
      <c r="JOH14" s="12">
        <f t="shared" si="116"/>
        <v>0</v>
      </c>
      <c r="JOI14" s="12">
        <f t="shared" si="116"/>
        <v>0</v>
      </c>
      <c r="JOJ14" s="12">
        <f t="shared" si="116"/>
        <v>0</v>
      </c>
      <c r="JOK14" s="12">
        <f t="shared" si="116"/>
        <v>0</v>
      </c>
      <c r="JOL14" s="12">
        <f t="shared" si="116"/>
        <v>0</v>
      </c>
      <c r="JOM14" s="12">
        <f t="shared" si="116"/>
        <v>0</v>
      </c>
      <c r="JON14" s="12">
        <f t="shared" si="116"/>
        <v>0</v>
      </c>
      <c r="JOO14" s="12">
        <f t="shared" si="116"/>
        <v>0</v>
      </c>
      <c r="JOP14" s="12">
        <f t="shared" si="116"/>
        <v>0</v>
      </c>
      <c r="JOQ14" s="12">
        <f t="shared" si="116"/>
        <v>0</v>
      </c>
      <c r="JOR14" s="12">
        <f t="shared" si="116"/>
        <v>0</v>
      </c>
      <c r="JOS14" s="12">
        <f t="shared" si="116"/>
        <v>0</v>
      </c>
      <c r="JOT14" s="12">
        <f t="shared" si="116"/>
        <v>0</v>
      </c>
      <c r="JOU14" s="12">
        <f t="shared" si="116"/>
        <v>0</v>
      </c>
      <c r="JOV14" s="12">
        <f t="shared" ref="JOV14:JRG14" si="117">+JOV5</f>
        <v>0</v>
      </c>
      <c r="JOW14" s="12">
        <f t="shared" si="117"/>
        <v>0</v>
      </c>
      <c r="JOX14" s="12">
        <f t="shared" si="117"/>
        <v>0</v>
      </c>
      <c r="JOY14" s="12">
        <f t="shared" si="117"/>
        <v>0</v>
      </c>
      <c r="JOZ14" s="12">
        <f t="shared" si="117"/>
        <v>0</v>
      </c>
      <c r="JPA14" s="12">
        <f t="shared" si="117"/>
        <v>0</v>
      </c>
      <c r="JPB14" s="12">
        <f t="shared" si="117"/>
        <v>0</v>
      </c>
      <c r="JPC14" s="12">
        <f t="shared" si="117"/>
        <v>0</v>
      </c>
      <c r="JPD14" s="12">
        <f t="shared" si="117"/>
        <v>0</v>
      </c>
      <c r="JPE14" s="12">
        <f t="shared" si="117"/>
        <v>0</v>
      </c>
      <c r="JPF14" s="12">
        <f t="shared" si="117"/>
        <v>0</v>
      </c>
      <c r="JPG14" s="12">
        <f t="shared" si="117"/>
        <v>0</v>
      </c>
      <c r="JPH14" s="12">
        <f t="shared" si="117"/>
        <v>0</v>
      </c>
      <c r="JPI14" s="12">
        <f t="shared" si="117"/>
        <v>0</v>
      </c>
      <c r="JPJ14" s="12">
        <f t="shared" si="117"/>
        <v>0</v>
      </c>
      <c r="JPK14" s="12">
        <f t="shared" si="117"/>
        <v>0</v>
      </c>
      <c r="JPL14" s="12">
        <f t="shared" si="117"/>
        <v>0</v>
      </c>
      <c r="JPM14" s="12">
        <f t="shared" si="117"/>
        <v>0</v>
      </c>
      <c r="JPN14" s="12">
        <f t="shared" si="117"/>
        <v>0</v>
      </c>
      <c r="JPO14" s="12">
        <f t="shared" si="117"/>
        <v>0</v>
      </c>
      <c r="JPP14" s="12">
        <f t="shared" si="117"/>
        <v>0</v>
      </c>
      <c r="JPQ14" s="12">
        <f t="shared" si="117"/>
        <v>0</v>
      </c>
      <c r="JPR14" s="12">
        <f t="shared" si="117"/>
        <v>0</v>
      </c>
      <c r="JPS14" s="12">
        <f t="shared" si="117"/>
        <v>0</v>
      </c>
      <c r="JPT14" s="12">
        <f t="shared" si="117"/>
        <v>0</v>
      </c>
      <c r="JPU14" s="12">
        <f t="shared" si="117"/>
        <v>0</v>
      </c>
      <c r="JPV14" s="12">
        <f t="shared" si="117"/>
        <v>0</v>
      </c>
      <c r="JPW14" s="12">
        <f t="shared" si="117"/>
        <v>0</v>
      </c>
      <c r="JPX14" s="12">
        <f t="shared" si="117"/>
        <v>0</v>
      </c>
      <c r="JPY14" s="12">
        <f t="shared" si="117"/>
        <v>0</v>
      </c>
      <c r="JPZ14" s="12">
        <f t="shared" si="117"/>
        <v>0</v>
      </c>
      <c r="JQA14" s="12">
        <f t="shared" si="117"/>
        <v>0</v>
      </c>
      <c r="JQB14" s="12">
        <f t="shared" si="117"/>
        <v>0</v>
      </c>
      <c r="JQC14" s="12">
        <f t="shared" si="117"/>
        <v>0</v>
      </c>
      <c r="JQD14" s="12">
        <f t="shared" si="117"/>
        <v>0</v>
      </c>
      <c r="JQE14" s="12">
        <f t="shared" si="117"/>
        <v>0</v>
      </c>
      <c r="JQF14" s="12">
        <f t="shared" si="117"/>
        <v>0</v>
      </c>
      <c r="JQG14" s="12">
        <f t="shared" si="117"/>
        <v>0</v>
      </c>
      <c r="JQH14" s="12">
        <f t="shared" si="117"/>
        <v>0</v>
      </c>
      <c r="JQI14" s="12">
        <f t="shared" si="117"/>
        <v>0</v>
      </c>
      <c r="JQJ14" s="12">
        <f t="shared" si="117"/>
        <v>0</v>
      </c>
      <c r="JQK14" s="12">
        <f t="shared" si="117"/>
        <v>0</v>
      </c>
      <c r="JQL14" s="12">
        <f t="shared" si="117"/>
        <v>0</v>
      </c>
      <c r="JQM14" s="12">
        <f t="shared" si="117"/>
        <v>0</v>
      </c>
      <c r="JQN14" s="12">
        <f t="shared" si="117"/>
        <v>0</v>
      </c>
      <c r="JQO14" s="12">
        <f t="shared" si="117"/>
        <v>0</v>
      </c>
      <c r="JQP14" s="12">
        <f t="shared" si="117"/>
        <v>0</v>
      </c>
      <c r="JQQ14" s="12">
        <f t="shared" si="117"/>
        <v>0</v>
      </c>
      <c r="JQR14" s="12">
        <f t="shared" si="117"/>
        <v>0</v>
      </c>
      <c r="JQS14" s="12">
        <f t="shared" si="117"/>
        <v>0</v>
      </c>
      <c r="JQT14" s="12">
        <f t="shared" si="117"/>
        <v>0</v>
      </c>
      <c r="JQU14" s="12">
        <f t="shared" si="117"/>
        <v>0</v>
      </c>
      <c r="JQV14" s="12">
        <f t="shared" si="117"/>
        <v>0</v>
      </c>
      <c r="JQW14" s="12">
        <f t="shared" si="117"/>
        <v>0</v>
      </c>
      <c r="JQX14" s="12">
        <f t="shared" si="117"/>
        <v>0</v>
      </c>
      <c r="JQY14" s="12">
        <f t="shared" si="117"/>
        <v>0</v>
      </c>
      <c r="JQZ14" s="12">
        <f t="shared" si="117"/>
        <v>0</v>
      </c>
      <c r="JRA14" s="12">
        <f t="shared" si="117"/>
        <v>0</v>
      </c>
      <c r="JRB14" s="12">
        <f t="shared" si="117"/>
        <v>0</v>
      </c>
      <c r="JRC14" s="12">
        <f t="shared" si="117"/>
        <v>0</v>
      </c>
      <c r="JRD14" s="12">
        <f t="shared" si="117"/>
        <v>0</v>
      </c>
      <c r="JRE14" s="12">
        <f t="shared" si="117"/>
        <v>0</v>
      </c>
      <c r="JRF14" s="12">
        <f t="shared" si="117"/>
        <v>0</v>
      </c>
      <c r="JRG14" s="12">
        <f t="shared" si="117"/>
        <v>0</v>
      </c>
      <c r="JRH14" s="12">
        <f t="shared" ref="JRH14:JTS14" si="118">+JRH5</f>
        <v>0</v>
      </c>
      <c r="JRI14" s="12">
        <f t="shared" si="118"/>
        <v>0</v>
      </c>
      <c r="JRJ14" s="12">
        <f t="shared" si="118"/>
        <v>0</v>
      </c>
      <c r="JRK14" s="12">
        <f t="shared" si="118"/>
        <v>0</v>
      </c>
      <c r="JRL14" s="12">
        <f t="shared" si="118"/>
        <v>0</v>
      </c>
      <c r="JRM14" s="12">
        <f t="shared" si="118"/>
        <v>0</v>
      </c>
      <c r="JRN14" s="12">
        <f t="shared" si="118"/>
        <v>0</v>
      </c>
      <c r="JRO14" s="12">
        <f t="shared" si="118"/>
        <v>0</v>
      </c>
      <c r="JRP14" s="12">
        <f t="shared" si="118"/>
        <v>0</v>
      </c>
      <c r="JRQ14" s="12">
        <f t="shared" si="118"/>
        <v>0</v>
      </c>
      <c r="JRR14" s="12">
        <f t="shared" si="118"/>
        <v>0</v>
      </c>
      <c r="JRS14" s="12">
        <f t="shared" si="118"/>
        <v>0</v>
      </c>
      <c r="JRT14" s="12">
        <f t="shared" si="118"/>
        <v>0</v>
      </c>
      <c r="JRU14" s="12">
        <f t="shared" si="118"/>
        <v>0</v>
      </c>
      <c r="JRV14" s="12">
        <f t="shared" si="118"/>
        <v>0</v>
      </c>
      <c r="JRW14" s="12">
        <f t="shared" si="118"/>
        <v>0</v>
      </c>
      <c r="JRX14" s="12">
        <f t="shared" si="118"/>
        <v>0</v>
      </c>
      <c r="JRY14" s="12">
        <f t="shared" si="118"/>
        <v>0</v>
      </c>
      <c r="JRZ14" s="12">
        <f t="shared" si="118"/>
        <v>0</v>
      </c>
      <c r="JSA14" s="12">
        <f t="shared" si="118"/>
        <v>0</v>
      </c>
      <c r="JSB14" s="12">
        <f t="shared" si="118"/>
        <v>0</v>
      </c>
      <c r="JSC14" s="12">
        <f t="shared" si="118"/>
        <v>0</v>
      </c>
      <c r="JSD14" s="12">
        <f t="shared" si="118"/>
        <v>0</v>
      </c>
      <c r="JSE14" s="12">
        <f t="shared" si="118"/>
        <v>0</v>
      </c>
      <c r="JSF14" s="12">
        <f t="shared" si="118"/>
        <v>0</v>
      </c>
      <c r="JSG14" s="12">
        <f t="shared" si="118"/>
        <v>0</v>
      </c>
      <c r="JSH14" s="12">
        <f t="shared" si="118"/>
        <v>0</v>
      </c>
      <c r="JSI14" s="12">
        <f t="shared" si="118"/>
        <v>0</v>
      </c>
      <c r="JSJ14" s="12">
        <f t="shared" si="118"/>
        <v>0</v>
      </c>
      <c r="JSK14" s="12">
        <f t="shared" si="118"/>
        <v>0</v>
      </c>
      <c r="JSL14" s="12">
        <f t="shared" si="118"/>
        <v>0</v>
      </c>
      <c r="JSM14" s="12">
        <f t="shared" si="118"/>
        <v>0</v>
      </c>
      <c r="JSN14" s="12">
        <f t="shared" si="118"/>
        <v>0</v>
      </c>
      <c r="JSO14" s="12">
        <f t="shared" si="118"/>
        <v>0</v>
      </c>
      <c r="JSP14" s="12">
        <f t="shared" si="118"/>
        <v>0</v>
      </c>
      <c r="JSQ14" s="12">
        <f t="shared" si="118"/>
        <v>0</v>
      </c>
      <c r="JSR14" s="12">
        <f t="shared" si="118"/>
        <v>0</v>
      </c>
      <c r="JSS14" s="12">
        <f t="shared" si="118"/>
        <v>0</v>
      </c>
      <c r="JST14" s="12">
        <f t="shared" si="118"/>
        <v>0</v>
      </c>
      <c r="JSU14" s="12">
        <f t="shared" si="118"/>
        <v>0</v>
      </c>
      <c r="JSV14" s="12">
        <f t="shared" si="118"/>
        <v>0</v>
      </c>
      <c r="JSW14" s="12">
        <f t="shared" si="118"/>
        <v>0</v>
      </c>
      <c r="JSX14" s="12">
        <f t="shared" si="118"/>
        <v>0</v>
      </c>
      <c r="JSY14" s="12">
        <f t="shared" si="118"/>
        <v>0</v>
      </c>
      <c r="JSZ14" s="12">
        <f t="shared" si="118"/>
        <v>0</v>
      </c>
      <c r="JTA14" s="12">
        <f t="shared" si="118"/>
        <v>0</v>
      </c>
      <c r="JTB14" s="12">
        <f t="shared" si="118"/>
        <v>0</v>
      </c>
      <c r="JTC14" s="12">
        <f t="shared" si="118"/>
        <v>0</v>
      </c>
      <c r="JTD14" s="12">
        <f t="shared" si="118"/>
        <v>0</v>
      </c>
      <c r="JTE14" s="12">
        <f t="shared" si="118"/>
        <v>0</v>
      </c>
      <c r="JTF14" s="12">
        <f t="shared" si="118"/>
        <v>0</v>
      </c>
      <c r="JTG14" s="12">
        <f t="shared" si="118"/>
        <v>0</v>
      </c>
      <c r="JTH14" s="12">
        <f t="shared" si="118"/>
        <v>0</v>
      </c>
      <c r="JTI14" s="12">
        <f t="shared" si="118"/>
        <v>0</v>
      </c>
      <c r="JTJ14" s="12">
        <f t="shared" si="118"/>
        <v>0</v>
      </c>
      <c r="JTK14" s="12">
        <f t="shared" si="118"/>
        <v>0</v>
      </c>
      <c r="JTL14" s="12">
        <f t="shared" si="118"/>
        <v>0</v>
      </c>
      <c r="JTM14" s="12">
        <f t="shared" si="118"/>
        <v>0</v>
      </c>
      <c r="JTN14" s="12">
        <f t="shared" si="118"/>
        <v>0</v>
      </c>
      <c r="JTO14" s="12">
        <f t="shared" si="118"/>
        <v>0</v>
      </c>
      <c r="JTP14" s="12">
        <f t="shared" si="118"/>
        <v>0</v>
      </c>
      <c r="JTQ14" s="12">
        <f t="shared" si="118"/>
        <v>0</v>
      </c>
      <c r="JTR14" s="12">
        <f t="shared" si="118"/>
        <v>0</v>
      </c>
      <c r="JTS14" s="12">
        <f t="shared" si="118"/>
        <v>0</v>
      </c>
      <c r="JTT14" s="12">
        <f t="shared" ref="JTT14:JWE14" si="119">+JTT5</f>
        <v>0</v>
      </c>
      <c r="JTU14" s="12">
        <f t="shared" si="119"/>
        <v>0</v>
      </c>
      <c r="JTV14" s="12">
        <f t="shared" si="119"/>
        <v>0</v>
      </c>
      <c r="JTW14" s="12">
        <f t="shared" si="119"/>
        <v>0</v>
      </c>
      <c r="JTX14" s="12">
        <f t="shared" si="119"/>
        <v>0</v>
      </c>
      <c r="JTY14" s="12">
        <f t="shared" si="119"/>
        <v>0</v>
      </c>
      <c r="JTZ14" s="12">
        <f t="shared" si="119"/>
        <v>0</v>
      </c>
      <c r="JUA14" s="12">
        <f t="shared" si="119"/>
        <v>0</v>
      </c>
      <c r="JUB14" s="12">
        <f t="shared" si="119"/>
        <v>0</v>
      </c>
      <c r="JUC14" s="12">
        <f t="shared" si="119"/>
        <v>0</v>
      </c>
      <c r="JUD14" s="12">
        <f t="shared" si="119"/>
        <v>0</v>
      </c>
      <c r="JUE14" s="12">
        <f t="shared" si="119"/>
        <v>0</v>
      </c>
      <c r="JUF14" s="12">
        <f t="shared" si="119"/>
        <v>0</v>
      </c>
      <c r="JUG14" s="12">
        <f t="shared" si="119"/>
        <v>0</v>
      </c>
      <c r="JUH14" s="12">
        <f t="shared" si="119"/>
        <v>0</v>
      </c>
      <c r="JUI14" s="12">
        <f t="shared" si="119"/>
        <v>0</v>
      </c>
      <c r="JUJ14" s="12">
        <f t="shared" si="119"/>
        <v>0</v>
      </c>
      <c r="JUK14" s="12">
        <f t="shared" si="119"/>
        <v>0</v>
      </c>
      <c r="JUL14" s="12">
        <f t="shared" si="119"/>
        <v>0</v>
      </c>
      <c r="JUM14" s="12">
        <f t="shared" si="119"/>
        <v>0</v>
      </c>
      <c r="JUN14" s="12">
        <f t="shared" si="119"/>
        <v>0</v>
      </c>
      <c r="JUO14" s="12">
        <f t="shared" si="119"/>
        <v>0</v>
      </c>
      <c r="JUP14" s="12">
        <f t="shared" si="119"/>
        <v>0</v>
      </c>
      <c r="JUQ14" s="12">
        <f t="shared" si="119"/>
        <v>0</v>
      </c>
      <c r="JUR14" s="12">
        <f t="shared" si="119"/>
        <v>0</v>
      </c>
      <c r="JUS14" s="12">
        <f t="shared" si="119"/>
        <v>0</v>
      </c>
      <c r="JUT14" s="12">
        <f t="shared" si="119"/>
        <v>0</v>
      </c>
      <c r="JUU14" s="12">
        <f t="shared" si="119"/>
        <v>0</v>
      </c>
      <c r="JUV14" s="12">
        <f t="shared" si="119"/>
        <v>0</v>
      </c>
      <c r="JUW14" s="12">
        <f t="shared" si="119"/>
        <v>0</v>
      </c>
      <c r="JUX14" s="12">
        <f t="shared" si="119"/>
        <v>0</v>
      </c>
      <c r="JUY14" s="12">
        <f t="shared" si="119"/>
        <v>0</v>
      </c>
      <c r="JUZ14" s="12">
        <f t="shared" si="119"/>
        <v>0</v>
      </c>
      <c r="JVA14" s="12">
        <f t="shared" si="119"/>
        <v>0</v>
      </c>
      <c r="JVB14" s="12">
        <f t="shared" si="119"/>
        <v>0</v>
      </c>
      <c r="JVC14" s="12">
        <f t="shared" si="119"/>
        <v>0</v>
      </c>
      <c r="JVD14" s="12">
        <f t="shared" si="119"/>
        <v>0</v>
      </c>
      <c r="JVE14" s="12">
        <f t="shared" si="119"/>
        <v>0</v>
      </c>
      <c r="JVF14" s="12">
        <f t="shared" si="119"/>
        <v>0</v>
      </c>
      <c r="JVG14" s="12">
        <f t="shared" si="119"/>
        <v>0</v>
      </c>
      <c r="JVH14" s="12">
        <f t="shared" si="119"/>
        <v>0</v>
      </c>
      <c r="JVI14" s="12">
        <f t="shared" si="119"/>
        <v>0</v>
      </c>
      <c r="JVJ14" s="12">
        <f t="shared" si="119"/>
        <v>0</v>
      </c>
      <c r="JVK14" s="12">
        <f t="shared" si="119"/>
        <v>0</v>
      </c>
      <c r="JVL14" s="12">
        <f t="shared" si="119"/>
        <v>0</v>
      </c>
      <c r="JVM14" s="12">
        <f t="shared" si="119"/>
        <v>0</v>
      </c>
      <c r="JVN14" s="12">
        <f t="shared" si="119"/>
        <v>0</v>
      </c>
      <c r="JVO14" s="12">
        <f t="shared" si="119"/>
        <v>0</v>
      </c>
      <c r="JVP14" s="12">
        <f t="shared" si="119"/>
        <v>0</v>
      </c>
      <c r="JVQ14" s="12">
        <f t="shared" si="119"/>
        <v>0</v>
      </c>
      <c r="JVR14" s="12">
        <f t="shared" si="119"/>
        <v>0</v>
      </c>
      <c r="JVS14" s="12">
        <f t="shared" si="119"/>
        <v>0</v>
      </c>
      <c r="JVT14" s="12">
        <f t="shared" si="119"/>
        <v>0</v>
      </c>
      <c r="JVU14" s="12">
        <f t="shared" si="119"/>
        <v>0</v>
      </c>
      <c r="JVV14" s="12">
        <f t="shared" si="119"/>
        <v>0</v>
      </c>
      <c r="JVW14" s="12">
        <f t="shared" si="119"/>
        <v>0</v>
      </c>
      <c r="JVX14" s="12">
        <f t="shared" si="119"/>
        <v>0</v>
      </c>
      <c r="JVY14" s="12">
        <f t="shared" si="119"/>
        <v>0</v>
      </c>
      <c r="JVZ14" s="12">
        <f t="shared" si="119"/>
        <v>0</v>
      </c>
      <c r="JWA14" s="12">
        <f t="shared" si="119"/>
        <v>0</v>
      </c>
      <c r="JWB14" s="12">
        <f t="shared" si="119"/>
        <v>0</v>
      </c>
      <c r="JWC14" s="12">
        <f t="shared" si="119"/>
        <v>0</v>
      </c>
      <c r="JWD14" s="12">
        <f t="shared" si="119"/>
        <v>0</v>
      </c>
      <c r="JWE14" s="12">
        <f t="shared" si="119"/>
        <v>0</v>
      </c>
      <c r="JWF14" s="12">
        <f t="shared" ref="JWF14:JYQ14" si="120">+JWF5</f>
        <v>0</v>
      </c>
      <c r="JWG14" s="12">
        <f t="shared" si="120"/>
        <v>0</v>
      </c>
      <c r="JWH14" s="12">
        <f t="shared" si="120"/>
        <v>0</v>
      </c>
      <c r="JWI14" s="12">
        <f t="shared" si="120"/>
        <v>0</v>
      </c>
      <c r="JWJ14" s="12">
        <f t="shared" si="120"/>
        <v>0</v>
      </c>
      <c r="JWK14" s="12">
        <f t="shared" si="120"/>
        <v>0</v>
      </c>
      <c r="JWL14" s="12">
        <f t="shared" si="120"/>
        <v>0</v>
      </c>
      <c r="JWM14" s="12">
        <f t="shared" si="120"/>
        <v>0</v>
      </c>
      <c r="JWN14" s="12">
        <f t="shared" si="120"/>
        <v>0</v>
      </c>
      <c r="JWO14" s="12">
        <f t="shared" si="120"/>
        <v>0</v>
      </c>
      <c r="JWP14" s="12">
        <f t="shared" si="120"/>
        <v>0</v>
      </c>
      <c r="JWQ14" s="12">
        <f t="shared" si="120"/>
        <v>0</v>
      </c>
      <c r="JWR14" s="12">
        <f t="shared" si="120"/>
        <v>0</v>
      </c>
      <c r="JWS14" s="12">
        <f t="shared" si="120"/>
        <v>0</v>
      </c>
      <c r="JWT14" s="12">
        <f t="shared" si="120"/>
        <v>0</v>
      </c>
      <c r="JWU14" s="12">
        <f t="shared" si="120"/>
        <v>0</v>
      </c>
      <c r="JWV14" s="12">
        <f t="shared" si="120"/>
        <v>0</v>
      </c>
      <c r="JWW14" s="12">
        <f t="shared" si="120"/>
        <v>0</v>
      </c>
      <c r="JWX14" s="12">
        <f t="shared" si="120"/>
        <v>0</v>
      </c>
      <c r="JWY14" s="12">
        <f t="shared" si="120"/>
        <v>0</v>
      </c>
      <c r="JWZ14" s="12">
        <f t="shared" si="120"/>
        <v>0</v>
      </c>
      <c r="JXA14" s="12">
        <f t="shared" si="120"/>
        <v>0</v>
      </c>
      <c r="JXB14" s="12">
        <f t="shared" si="120"/>
        <v>0</v>
      </c>
      <c r="JXC14" s="12">
        <f t="shared" si="120"/>
        <v>0</v>
      </c>
      <c r="JXD14" s="12">
        <f t="shared" si="120"/>
        <v>0</v>
      </c>
      <c r="JXE14" s="12">
        <f t="shared" si="120"/>
        <v>0</v>
      </c>
      <c r="JXF14" s="12">
        <f t="shared" si="120"/>
        <v>0</v>
      </c>
      <c r="JXG14" s="12">
        <f t="shared" si="120"/>
        <v>0</v>
      </c>
      <c r="JXH14" s="12">
        <f t="shared" si="120"/>
        <v>0</v>
      </c>
      <c r="JXI14" s="12">
        <f t="shared" si="120"/>
        <v>0</v>
      </c>
      <c r="JXJ14" s="12">
        <f t="shared" si="120"/>
        <v>0</v>
      </c>
      <c r="JXK14" s="12">
        <f t="shared" si="120"/>
        <v>0</v>
      </c>
      <c r="JXL14" s="12">
        <f t="shared" si="120"/>
        <v>0</v>
      </c>
      <c r="JXM14" s="12">
        <f t="shared" si="120"/>
        <v>0</v>
      </c>
      <c r="JXN14" s="12">
        <f t="shared" si="120"/>
        <v>0</v>
      </c>
      <c r="JXO14" s="12">
        <f t="shared" si="120"/>
        <v>0</v>
      </c>
      <c r="JXP14" s="12">
        <f t="shared" si="120"/>
        <v>0</v>
      </c>
      <c r="JXQ14" s="12">
        <f t="shared" si="120"/>
        <v>0</v>
      </c>
      <c r="JXR14" s="12">
        <f t="shared" si="120"/>
        <v>0</v>
      </c>
      <c r="JXS14" s="12">
        <f t="shared" si="120"/>
        <v>0</v>
      </c>
      <c r="JXT14" s="12">
        <f t="shared" si="120"/>
        <v>0</v>
      </c>
      <c r="JXU14" s="12">
        <f t="shared" si="120"/>
        <v>0</v>
      </c>
      <c r="JXV14" s="12">
        <f t="shared" si="120"/>
        <v>0</v>
      </c>
      <c r="JXW14" s="12">
        <f t="shared" si="120"/>
        <v>0</v>
      </c>
      <c r="JXX14" s="12">
        <f t="shared" si="120"/>
        <v>0</v>
      </c>
      <c r="JXY14" s="12">
        <f t="shared" si="120"/>
        <v>0</v>
      </c>
      <c r="JXZ14" s="12">
        <f t="shared" si="120"/>
        <v>0</v>
      </c>
      <c r="JYA14" s="12">
        <f t="shared" si="120"/>
        <v>0</v>
      </c>
      <c r="JYB14" s="12">
        <f t="shared" si="120"/>
        <v>0</v>
      </c>
      <c r="JYC14" s="12">
        <f t="shared" si="120"/>
        <v>0</v>
      </c>
      <c r="JYD14" s="12">
        <f t="shared" si="120"/>
        <v>0</v>
      </c>
      <c r="JYE14" s="12">
        <f t="shared" si="120"/>
        <v>0</v>
      </c>
      <c r="JYF14" s="12">
        <f t="shared" si="120"/>
        <v>0</v>
      </c>
      <c r="JYG14" s="12">
        <f t="shared" si="120"/>
        <v>0</v>
      </c>
      <c r="JYH14" s="12">
        <f t="shared" si="120"/>
        <v>0</v>
      </c>
      <c r="JYI14" s="12">
        <f t="shared" si="120"/>
        <v>0</v>
      </c>
      <c r="JYJ14" s="12">
        <f t="shared" si="120"/>
        <v>0</v>
      </c>
      <c r="JYK14" s="12">
        <f t="shared" si="120"/>
        <v>0</v>
      </c>
      <c r="JYL14" s="12">
        <f t="shared" si="120"/>
        <v>0</v>
      </c>
      <c r="JYM14" s="12">
        <f t="shared" si="120"/>
        <v>0</v>
      </c>
      <c r="JYN14" s="12">
        <f t="shared" si="120"/>
        <v>0</v>
      </c>
      <c r="JYO14" s="12">
        <f t="shared" si="120"/>
        <v>0</v>
      </c>
      <c r="JYP14" s="12">
        <f t="shared" si="120"/>
        <v>0</v>
      </c>
      <c r="JYQ14" s="12">
        <f t="shared" si="120"/>
        <v>0</v>
      </c>
      <c r="JYR14" s="12">
        <f t="shared" ref="JYR14:KBC14" si="121">+JYR5</f>
        <v>0</v>
      </c>
      <c r="JYS14" s="12">
        <f t="shared" si="121"/>
        <v>0</v>
      </c>
      <c r="JYT14" s="12">
        <f t="shared" si="121"/>
        <v>0</v>
      </c>
      <c r="JYU14" s="12">
        <f t="shared" si="121"/>
        <v>0</v>
      </c>
      <c r="JYV14" s="12">
        <f t="shared" si="121"/>
        <v>0</v>
      </c>
      <c r="JYW14" s="12">
        <f t="shared" si="121"/>
        <v>0</v>
      </c>
      <c r="JYX14" s="12">
        <f t="shared" si="121"/>
        <v>0</v>
      </c>
      <c r="JYY14" s="12">
        <f t="shared" si="121"/>
        <v>0</v>
      </c>
      <c r="JYZ14" s="12">
        <f t="shared" si="121"/>
        <v>0</v>
      </c>
      <c r="JZA14" s="12">
        <f t="shared" si="121"/>
        <v>0</v>
      </c>
      <c r="JZB14" s="12">
        <f t="shared" si="121"/>
        <v>0</v>
      </c>
      <c r="JZC14" s="12">
        <f t="shared" si="121"/>
        <v>0</v>
      </c>
      <c r="JZD14" s="12">
        <f t="shared" si="121"/>
        <v>0</v>
      </c>
      <c r="JZE14" s="12">
        <f t="shared" si="121"/>
        <v>0</v>
      </c>
      <c r="JZF14" s="12">
        <f t="shared" si="121"/>
        <v>0</v>
      </c>
      <c r="JZG14" s="12">
        <f t="shared" si="121"/>
        <v>0</v>
      </c>
      <c r="JZH14" s="12">
        <f t="shared" si="121"/>
        <v>0</v>
      </c>
      <c r="JZI14" s="12">
        <f t="shared" si="121"/>
        <v>0</v>
      </c>
      <c r="JZJ14" s="12">
        <f t="shared" si="121"/>
        <v>0</v>
      </c>
      <c r="JZK14" s="12">
        <f t="shared" si="121"/>
        <v>0</v>
      </c>
      <c r="JZL14" s="12">
        <f t="shared" si="121"/>
        <v>0</v>
      </c>
      <c r="JZM14" s="12">
        <f t="shared" si="121"/>
        <v>0</v>
      </c>
      <c r="JZN14" s="12">
        <f t="shared" si="121"/>
        <v>0</v>
      </c>
      <c r="JZO14" s="12">
        <f t="shared" si="121"/>
        <v>0</v>
      </c>
      <c r="JZP14" s="12">
        <f t="shared" si="121"/>
        <v>0</v>
      </c>
      <c r="JZQ14" s="12">
        <f t="shared" si="121"/>
        <v>0</v>
      </c>
      <c r="JZR14" s="12">
        <f t="shared" si="121"/>
        <v>0</v>
      </c>
      <c r="JZS14" s="12">
        <f t="shared" si="121"/>
        <v>0</v>
      </c>
      <c r="JZT14" s="12">
        <f t="shared" si="121"/>
        <v>0</v>
      </c>
      <c r="JZU14" s="12">
        <f t="shared" si="121"/>
        <v>0</v>
      </c>
      <c r="JZV14" s="12">
        <f t="shared" si="121"/>
        <v>0</v>
      </c>
      <c r="JZW14" s="12">
        <f t="shared" si="121"/>
        <v>0</v>
      </c>
      <c r="JZX14" s="12">
        <f t="shared" si="121"/>
        <v>0</v>
      </c>
      <c r="JZY14" s="12">
        <f t="shared" si="121"/>
        <v>0</v>
      </c>
      <c r="JZZ14" s="12">
        <f t="shared" si="121"/>
        <v>0</v>
      </c>
      <c r="KAA14" s="12">
        <f t="shared" si="121"/>
        <v>0</v>
      </c>
      <c r="KAB14" s="12">
        <f t="shared" si="121"/>
        <v>0</v>
      </c>
      <c r="KAC14" s="12">
        <f t="shared" si="121"/>
        <v>0</v>
      </c>
      <c r="KAD14" s="12">
        <f t="shared" si="121"/>
        <v>0</v>
      </c>
      <c r="KAE14" s="12">
        <f t="shared" si="121"/>
        <v>0</v>
      </c>
      <c r="KAF14" s="12">
        <f t="shared" si="121"/>
        <v>0</v>
      </c>
      <c r="KAG14" s="12">
        <f t="shared" si="121"/>
        <v>0</v>
      </c>
      <c r="KAH14" s="12">
        <f t="shared" si="121"/>
        <v>0</v>
      </c>
      <c r="KAI14" s="12">
        <f t="shared" si="121"/>
        <v>0</v>
      </c>
      <c r="KAJ14" s="12">
        <f t="shared" si="121"/>
        <v>0</v>
      </c>
      <c r="KAK14" s="12">
        <f t="shared" si="121"/>
        <v>0</v>
      </c>
      <c r="KAL14" s="12">
        <f t="shared" si="121"/>
        <v>0</v>
      </c>
      <c r="KAM14" s="12">
        <f t="shared" si="121"/>
        <v>0</v>
      </c>
      <c r="KAN14" s="12">
        <f t="shared" si="121"/>
        <v>0</v>
      </c>
      <c r="KAO14" s="12">
        <f t="shared" si="121"/>
        <v>0</v>
      </c>
      <c r="KAP14" s="12">
        <f t="shared" si="121"/>
        <v>0</v>
      </c>
      <c r="KAQ14" s="12">
        <f t="shared" si="121"/>
        <v>0</v>
      </c>
      <c r="KAR14" s="12">
        <f t="shared" si="121"/>
        <v>0</v>
      </c>
      <c r="KAS14" s="12">
        <f t="shared" si="121"/>
        <v>0</v>
      </c>
      <c r="KAT14" s="12">
        <f t="shared" si="121"/>
        <v>0</v>
      </c>
      <c r="KAU14" s="12">
        <f t="shared" si="121"/>
        <v>0</v>
      </c>
      <c r="KAV14" s="12">
        <f t="shared" si="121"/>
        <v>0</v>
      </c>
      <c r="KAW14" s="12">
        <f t="shared" si="121"/>
        <v>0</v>
      </c>
      <c r="KAX14" s="12">
        <f t="shared" si="121"/>
        <v>0</v>
      </c>
      <c r="KAY14" s="12">
        <f t="shared" si="121"/>
        <v>0</v>
      </c>
      <c r="KAZ14" s="12">
        <f t="shared" si="121"/>
        <v>0</v>
      </c>
      <c r="KBA14" s="12">
        <f t="shared" si="121"/>
        <v>0</v>
      </c>
      <c r="KBB14" s="12">
        <f t="shared" si="121"/>
        <v>0</v>
      </c>
      <c r="KBC14" s="12">
        <f t="shared" si="121"/>
        <v>0</v>
      </c>
      <c r="KBD14" s="12">
        <f t="shared" ref="KBD14:KDO14" si="122">+KBD5</f>
        <v>0</v>
      </c>
      <c r="KBE14" s="12">
        <f t="shared" si="122"/>
        <v>0</v>
      </c>
      <c r="KBF14" s="12">
        <f t="shared" si="122"/>
        <v>0</v>
      </c>
      <c r="KBG14" s="12">
        <f t="shared" si="122"/>
        <v>0</v>
      </c>
      <c r="KBH14" s="12">
        <f t="shared" si="122"/>
        <v>0</v>
      </c>
      <c r="KBI14" s="12">
        <f t="shared" si="122"/>
        <v>0</v>
      </c>
      <c r="KBJ14" s="12">
        <f t="shared" si="122"/>
        <v>0</v>
      </c>
      <c r="KBK14" s="12">
        <f t="shared" si="122"/>
        <v>0</v>
      </c>
      <c r="KBL14" s="12">
        <f t="shared" si="122"/>
        <v>0</v>
      </c>
      <c r="KBM14" s="12">
        <f t="shared" si="122"/>
        <v>0</v>
      </c>
      <c r="KBN14" s="12">
        <f t="shared" si="122"/>
        <v>0</v>
      </c>
      <c r="KBO14" s="12">
        <f t="shared" si="122"/>
        <v>0</v>
      </c>
      <c r="KBP14" s="12">
        <f t="shared" si="122"/>
        <v>0</v>
      </c>
      <c r="KBQ14" s="12">
        <f t="shared" si="122"/>
        <v>0</v>
      </c>
      <c r="KBR14" s="12">
        <f t="shared" si="122"/>
        <v>0</v>
      </c>
      <c r="KBS14" s="12">
        <f t="shared" si="122"/>
        <v>0</v>
      </c>
      <c r="KBT14" s="12">
        <f t="shared" si="122"/>
        <v>0</v>
      </c>
      <c r="KBU14" s="12">
        <f t="shared" si="122"/>
        <v>0</v>
      </c>
      <c r="KBV14" s="12">
        <f t="shared" si="122"/>
        <v>0</v>
      </c>
      <c r="KBW14" s="12">
        <f t="shared" si="122"/>
        <v>0</v>
      </c>
      <c r="KBX14" s="12">
        <f t="shared" si="122"/>
        <v>0</v>
      </c>
      <c r="KBY14" s="12">
        <f t="shared" si="122"/>
        <v>0</v>
      </c>
      <c r="KBZ14" s="12">
        <f t="shared" si="122"/>
        <v>0</v>
      </c>
      <c r="KCA14" s="12">
        <f t="shared" si="122"/>
        <v>0</v>
      </c>
      <c r="KCB14" s="12">
        <f t="shared" si="122"/>
        <v>0</v>
      </c>
      <c r="KCC14" s="12">
        <f t="shared" si="122"/>
        <v>0</v>
      </c>
      <c r="KCD14" s="12">
        <f t="shared" si="122"/>
        <v>0</v>
      </c>
      <c r="KCE14" s="12">
        <f t="shared" si="122"/>
        <v>0</v>
      </c>
      <c r="KCF14" s="12">
        <f t="shared" si="122"/>
        <v>0</v>
      </c>
      <c r="KCG14" s="12">
        <f t="shared" si="122"/>
        <v>0</v>
      </c>
      <c r="KCH14" s="12">
        <f t="shared" si="122"/>
        <v>0</v>
      </c>
      <c r="KCI14" s="12">
        <f t="shared" si="122"/>
        <v>0</v>
      </c>
      <c r="KCJ14" s="12">
        <f t="shared" si="122"/>
        <v>0</v>
      </c>
      <c r="KCK14" s="12">
        <f t="shared" si="122"/>
        <v>0</v>
      </c>
      <c r="KCL14" s="12">
        <f t="shared" si="122"/>
        <v>0</v>
      </c>
      <c r="KCM14" s="12">
        <f t="shared" si="122"/>
        <v>0</v>
      </c>
      <c r="KCN14" s="12">
        <f t="shared" si="122"/>
        <v>0</v>
      </c>
      <c r="KCO14" s="12">
        <f t="shared" si="122"/>
        <v>0</v>
      </c>
      <c r="KCP14" s="12">
        <f t="shared" si="122"/>
        <v>0</v>
      </c>
      <c r="KCQ14" s="12">
        <f t="shared" si="122"/>
        <v>0</v>
      </c>
      <c r="KCR14" s="12">
        <f t="shared" si="122"/>
        <v>0</v>
      </c>
      <c r="KCS14" s="12">
        <f t="shared" si="122"/>
        <v>0</v>
      </c>
      <c r="KCT14" s="12">
        <f t="shared" si="122"/>
        <v>0</v>
      </c>
      <c r="KCU14" s="12">
        <f t="shared" si="122"/>
        <v>0</v>
      </c>
      <c r="KCV14" s="12">
        <f t="shared" si="122"/>
        <v>0</v>
      </c>
      <c r="KCW14" s="12">
        <f t="shared" si="122"/>
        <v>0</v>
      </c>
      <c r="KCX14" s="12">
        <f t="shared" si="122"/>
        <v>0</v>
      </c>
      <c r="KCY14" s="12">
        <f t="shared" si="122"/>
        <v>0</v>
      </c>
      <c r="KCZ14" s="12">
        <f t="shared" si="122"/>
        <v>0</v>
      </c>
      <c r="KDA14" s="12">
        <f t="shared" si="122"/>
        <v>0</v>
      </c>
      <c r="KDB14" s="12">
        <f t="shared" si="122"/>
        <v>0</v>
      </c>
      <c r="KDC14" s="12">
        <f t="shared" si="122"/>
        <v>0</v>
      </c>
      <c r="KDD14" s="12">
        <f t="shared" si="122"/>
        <v>0</v>
      </c>
      <c r="KDE14" s="12">
        <f t="shared" si="122"/>
        <v>0</v>
      </c>
      <c r="KDF14" s="12">
        <f t="shared" si="122"/>
        <v>0</v>
      </c>
      <c r="KDG14" s="12">
        <f t="shared" si="122"/>
        <v>0</v>
      </c>
      <c r="KDH14" s="12">
        <f t="shared" si="122"/>
        <v>0</v>
      </c>
      <c r="KDI14" s="12">
        <f t="shared" si="122"/>
        <v>0</v>
      </c>
      <c r="KDJ14" s="12">
        <f t="shared" si="122"/>
        <v>0</v>
      </c>
      <c r="KDK14" s="12">
        <f t="shared" si="122"/>
        <v>0</v>
      </c>
      <c r="KDL14" s="12">
        <f t="shared" si="122"/>
        <v>0</v>
      </c>
      <c r="KDM14" s="12">
        <f t="shared" si="122"/>
        <v>0</v>
      </c>
      <c r="KDN14" s="12">
        <f t="shared" si="122"/>
        <v>0</v>
      </c>
      <c r="KDO14" s="12">
        <f t="shared" si="122"/>
        <v>0</v>
      </c>
      <c r="KDP14" s="12">
        <f t="shared" ref="KDP14:KGA14" si="123">+KDP5</f>
        <v>0</v>
      </c>
      <c r="KDQ14" s="12">
        <f t="shared" si="123"/>
        <v>0</v>
      </c>
      <c r="KDR14" s="12">
        <f t="shared" si="123"/>
        <v>0</v>
      </c>
      <c r="KDS14" s="12">
        <f t="shared" si="123"/>
        <v>0</v>
      </c>
      <c r="KDT14" s="12">
        <f t="shared" si="123"/>
        <v>0</v>
      </c>
      <c r="KDU14" s="12">
        <f t="shared" si="123"/>
        <v>0</v>
      </c>
      <c r="KDV14" s="12">
        <f t="shared" si="123"/>
        <v>0</v>
      </c>
      <c r="KDW14" s="12">
        <f t="shared" si="123"/>
        <v>0</v>
      </c>
      <c r="KDX14" s="12">
        <f t="shared" si="123"/>
        <v>0</v>
      </c>
      <c r="KDY14" s="12">
        <f t="shared" si="123"/>
        <v>0</v>
      </c>
      <c r="KDZ14" s="12">
        <f t="shared" si="123"/>
        <v>0</v>
      </c>
      <c r="KEA14" s="12">
        <f t="shared" si="123"/>
        <v>0</v>
      </c>
      <c r="KEB14" s="12">
        <f t="shared" si="123"/>
        <v>0</v>
      </c>
      <c r="KEC14" s="12">
        <f t="shared" si="123"/>
        <v>0</v>
      </c>
      <c r="KED14" s="12">
        <f t="shared" si="123"/>
        <v>0</v>
      </c>
      <c r="KEE14" s="12">
        <f t="shared" si="123"/>
        <v>0</v>
      </c>
      <c r="KEF14" s="12">
        <f t="shared" si="123"/>
        <v>0</v>
      </c>
      <c r="KEG14" s="12">
        <f t="shared" si="123"/>
        <v>0</v>
      </c>
      <c r="KEH14" s="12">
        <f t="shared" si="123"/>
        <v>0</v>
      </c>
      <c r="KEI14" s="12">
        <f t="shared" si="123"/>
        <v>0</v>
      </c>
      <c r="KEJ14" s="12">
        <f t="shared" si="123"/>
        <v>0</v>
      </c>
      <c r="KEK14" s="12">
        <f t="shared" si="123"/>
        <v>0</v>
      </c>
      <c r="KEL14" s="12">
        <f t="shared" si="123"/>
        <v>0</v>
      </c>
      <c r="KEM14" s="12">
        <f t="shared" si="123"/>
        <v>0</v>
      </c>
      <c r="KEN14" s="12">
        <f t="shared" si="123"/>
        <v>0</v>
      </c>
      <c r="KEO14" s="12">
        <f t="shared" si="123"/>
        <v>0</v>
      </c>
      <c r="KEP14" s="12">
        <f t="shared" si="123"/>
        <v>0</v>
      </c>
      <c r="KEQ14" s="12">
        <f t="shared" si="123"/>
        <v>0</v>
      </c>
      <c r="KER14" s="12">
        <f t="shared" si="123"/>
        <v>0</v>
      </c>
      <c r="KES14" s="12">
        <f t="shared" si="123"/>
        <v>0</v>
      </c>
      <c r="KET14" s="12">
        <f t="shared" si="123"/>
        <v>0</v>
      </c>
      <c r="KEU14" s="12">
        <f t="shared" si="123"/>
        <v>0</v>
      </c>
      <c r="KEV14" s="12">
        <f t="shared" si="123"/>
        <v>0</v>
      </c>
      <c r="KEW14" s="12">
        <f t="shared" si="123"/>
        <v>0</v>
      </c>
      <c r="KEX14" s="12">
        <f t="shared" si="123"/>
        <v>0</v>
      </c>
      <c r="KEY14" s="12">
        <f t="shared" si="123"/>
        <v>0</v>
      </c>
      <c r="KEZ14" s="12">
        <f t="shared" si="123"/>
        <v>0</v>
      </c>
      <c r="KFA14" s="12">
        <f t="shared" si="123"/>
        <v>0</v>
      </c>
      <c r="KFB14" s="12">
        <f t="shared" si="123"/>
        <v>0</v>
      </c>
      <c r="KFC14" s="12">
        <f t="shared" si="123"/>
        <v>0</v>
      </c>
      <c r="KFD14" s="12">
        <f t="shared" si="123"/>
        <v>0</v>
      </c>
      <c r="KFE14" s="12">
        <f t="shared" si="123"/>
        <v>0</v>
      </c>
      <c r="KFF14" s="12">
        <f t="shared" si="123"/>
        <v>0</v>
      </c>
      <c r="KFG14" s="12">
        <f t="shared" si="123"/>
        <v>0</v>
      </c>
      <c r="KFH14" s="12">
        <f t="shared" si="123"/>
        <v>0</v>
      </c>
      <c r="KFI14" s="12">
        <f t="shared" si="123"/>
        <v>0</v>
      </c>
      <c r="KFJ14" s="12">
        <f t="shared" si="123"/>
        <v>0</v>
      </c>
      <c r="KFK14" s="12">
        <f t="shared" si="123"/>
        <v>0</v>
      </c>
      <c r="KFL14" s="12">
        <f t="shared" si="123"/>
        <v>0</v>
      </c>
      <c r="KFM14" s="12">
        <f t="shared" si="123"/>
        <v>0</v>
      </c>
      <c r="KFN14" s="12">
        <f t="shared" si="123"/>
        <v>0</v>
      </c>
      <c r="KFO14" s="12">
        <f t="shared" si="123"/>
        <v>0</v>
      </c>
      <c r="KFP14" s="12">
        <f t="shared" si="123"/>
        <v>0</v>
      </c>
      <c r="KFQ14" s="12">
        <f t="shared" si="123"/>
        <v>0</v>
      </c>
      <c r="KFR14" s="12">
        <f t="shared" si="123"/>
        <v>0</v>
      </c>
      <c r="KFS14" s="12">
        <f t="shared" si="123"/>
        <v>0</v>
      </c>
      <c r="KFT14" s="12">
        <f t="shared" si="123"/>
        <v>0</v>
      </c>
      <c r="KFU14" s="12">
        <f t="shared" si="123"/>
        <v>0</v>
      </c>
      <c r="KFV14" s="12">
        <f t="shared" si="123"/>
        <v>0</v>
      </c>
      <c r="KFW14" s="12">
        <f t="shared" si="123"/>
        <v>0</v>
      </c>
      <c r="KFX14" s="12">
        <f t="shared" si="123"/>
        <v>0</v>
      </c>
      <c r="KFY14" s="12">
        <f t="shared" si="123"/>
        <v>0</v>
      </c>
      <c r="KFZ14" s="12">
        <f t="shared" si="123"/>
        <v>0</v>
      </c>
      <c r="KGA14" s="12">
        <f t="shared" si="123"/>
        <v>0</v>
      </c>
      <c r="KGB14" s="12">
        <f t="shared" ref="KGB14:KIM14" si="124">+KGB5</f>
        <v>0</v>
      </c>
      <c r="KGC14" s="12">
        <f t="shared" si="124"/>
        <v>0</v>
      </c>
      <c r="KGD14" s="12">
        <f t="shared" si="124"/>
        <v>0</v>
      </c>
      <c r="KGE14" s="12">
        <f t="shared" si="124"/>
        <v>0</v>
      </c>
      <c r="KGF14" s="12">
        <f t="shared" si="124"/>
        <v>0</v>
      </c>
      <c r="KGG14" s="12">
        <f t="shared" si="124"/>
        <v>0</v>
      </c>
      <c r="KGH14" s="12">
        <f t="shared" si="124"/>
        <v>0</v>
      </c>
      <c r="KGI14" s="12">
        <f t="shared" si="124"/>
        <v>0</v>
      </c>
      <c r="KGJ14" s="12">
        <f t="shared" si="124"/>
        <v>0</v>
      </c>
      <c r="KGK14" s="12">
        <f t="shared" si="124"/>
        <v>0</v>
      </c>
      <c r="KGL14" s="12">
        <f t="shared" si="124"/>
        <v>0</v>
      </c>
      <c r="KGM14" s="12">
        <f t="shared" si="124"/>
        <v>0</v>
      </c>
      <c r="KGN14" s="12">
        <f t="shared" si="124"/>
        <v>0</v>
      </c>
      <c r="KGO14" s="12">
        <f t="shared" si="124"/>
        <v>0</v>
      </c>
      <c r="KGP14" s="12">
        <f t="shared" si="124"/>
        <v>0</v>
      </c>
      <c r="KGQ14" s="12">
        <f t="shared" si="124"/>
        <v>0</v>
      </c>
      <c r="KGR14" s="12">
        <f t="shared" si="124"/>
        <v>0</v>
      </c>
      <c r="KGS14" s="12">
        <f t="shared" si="124"/>
        <v>0</v>
      </c>
      <c r="KGT14" s="12">
        <f t="shared" si="124"/>
        <v>0</v>
      </c>
      <c r="KGU14" s="12">
        <f t="shared" si="124"/>
        <v>0</v>
      </c>
      <c r="KGV14" s="12">
        <f t="shared" si="124"/>
        <v>0</v>
      </c>
      <c r="KGW14" s="12">
        <f t="shared" si="124"/>
        <v>0</v>
      </c>
      <c r="KGX14" s="12">
        <f t="shared" si="124"/>
        <v>0</v>
      </c>
      <c r="KGY14" s="12">
        <f t="shared" si="124"/>
        <v>0</v>
      </c>
      <c r="KGZ14" s="12">
        <f t="shared" si="124"/>
        <v>0</v>
      </c>
      <c r="KHA14" s="12">
        <f t="shared" si="124"/>
        <v>0</v>
      </c>
      <c r="KHB14" s="12">
        <f t="shared" si="124"/>
        <v>0</v>
      </c>
      <c r="KHC14" s="12">
        <f t="shared" si="124"/>
        <v>0</v>
      </c>
      <c r="KHD14" s="12">
        <f t="shared" si="124"/>
        <v>0</v>
      </c>
      <c r="KHE14" s="12">
        <f t="shared" si="124"/>
        <v>0</v>
      </c>
      <c r="KHF14" s="12">
        <f t="shared" si="124"/>
        <v>0</v>
      </c>
      <c r="KHG14" s="12">
        <f t="shared" si="124"/>
        <v>0</v>
      </c>
      <c r="KHH14" s="12">
        <f t="shared" si="124"/>
        <v>0</v>
      </c>
      <c r="KHI14" s="12">
        <f t="shared" si="124"/>
        <v>0</v>
      </c>
      <c r="KHJ14" s="12">
        <f t="shared" si="124"/>
        <v>0</v>
      </c>
      <c r="KHK14" s="12">
        <f t="shared" si="124"/>
        <v>0</v>
      </c>
      <c r="KHL14" s="12">
        <f t="shared" si="124"/>
        <v>0</v>
      </c>
      <c r="KHM14" s="12">
        <f t="shared" si="124"/>
        <v>0</v>
      </c>
      <c r="KHN14" s="12">
        <f t="shared" si="124"/>
        <v>0</v>
      </c>
      <c r="KHO14" s="12">
        <f t="shared" si="124"/>
        <v>0</v>
      </c>
      <c r="KHP14" s="12">
        <f t="shared" si="124"/>
        <v>0</v>
      </c>
      <c r="KHQ14" s="12">
        <f t="shared" si="124"/>
        <v>0</v>
      </c>
      <c r="KHR14" s="12">
        <f t="shared" si="124"/>
        <v>0</v>
      </c>
      <c r="KHS14" s="12">
        <f t="shared" si="124"/>
        <v>0</v>
      </c>
      <c r="KHT14" s="12">
        <f t="shared" si="124"/>
        <v>0</v>
      </c>
      <c r="KHU14" s="12">
        <f t="shared" si="124"/>
        <v>0</v>
      </c>
      <c r="KHV14" s="12">
        <f t="shared" si="124"/>
        <v>0</v>
      </c>
      <c r="KHW14" s="12">
        <f t="shared" si="124"/>
        <v>0</v>
      </c>
      <c r="KHX14" s="12">
        <f t="shared" si="124"/>
        <v>0</v>
      </c>
      <c r="KHY14" s="12">
        <f t="shared" si="124"/>
        <v>0</v>
      </c>
      <c r="KHZ14" s="12">
        <f t="shared" si="124"/>
        <v>0</v>
      </c>
      <c r="KIA14" s="12">
        <f t="shared" si="124"/>
        <v>0</v>
      </c>
      <c r="KIB14" s="12">
        <f t="shared" si="124"/>
        <v>0</v>
      </c>
      <c r="KIC14" s="12">
        <f t="shared" si="124"/>
        <v>0</v>
      </c>
      <c r="KID14" s="12">
        <f t="shared" si="124"/>
        <v>0</v>
      </c>
      <c r="KIE14" s="12">
        <f t="shared" si="124"/>
        <v>0</v>
      </c>
      <c r="KIF14" s="12">
        <f t="shared" si="124"/>
        <v>0</v>
      </c>
      <c r="KIG14" s="12">
        <f t="shared" si="124"/>
        <v>0</v>
      </c>
      <c r="KIH14" s="12">
        <f t="shared" si="124"/>
        <v>0</v>
      </c>
      <c r="KII14" s="12">
        <f t="shared" si="124"/>
        <v>0</v>
      </c>
      <c r="KIJ14" s="12">
        <f t="shared" si="124"/>
        <v>0</v>
      </c>
      <c r="KIK14" s="12">
        <f t="shared" si="124"/>
        <v>0</v>
      </c>
      <c r="KIL14" s="12">
        <f t="shared" si="124"/>
        <v>0</v>
      </c>
      <c r="KIM14" s="12">
        <f t="shared" si="124"/>
        <v>0</v>
      </c>
      <c r="KIN14" s="12">
        <f t="shared" ref="KIN14:KKY14" si="125">+KIN5</f>
        <v>0</v>
      </c>
      <c r="KIO14" s="12">
        <f t="shared" si="125"/>
        <v>0</v>
      </c>
      <c r="KIP14" s="12">
        <f t="shared" si="125"/>
        <v>0</v>
      </c>
      <c r="KIQ14" s="12">
        <f t="shared" si="125"/>
        <v>0</v>
      </c>
      <c r="KIR14" s="12">
        <f t="shared" si="125"/>
        <v>0</v>
      </c>
      <c r="KIS14" s="12">
        <f t="shared" si="125"/>
        <v>0</v>
      </c>
      <c r="KIT14" s="12">
        <f t="shared" si="125"/>
        <v>0</v>
      </c>
      <c r="KIU14" s="12">
        <f t="shared" si="125"/>
        <v>0</v>
      </c>
      <c r="KIV14" s="12">
        <f t="shared" si="125"/>
        <v>0</v>
      </c>
      <c r="KIW14" s="12">
        <f t="shared" si="125"/>
        <v>0</v>
      </c>
      <c r="KIX14" s="12">
        <f t="shared" si="125"/>
        <v>0</v>
      </c>
      <c r="KIY14" s="12">
        <f t="shared" si="125"/>
        <v>0</v>
      </c>
      <c r="KIZ14" s="12">
        <f t="shared" si="125"/>
        <v>0</v>
      </c>
      <c r="KJA14" s="12">
        <f t="shared" si="125"/>
        <v>0</v>
      </c>
      <c r="KJB14" s="12">
        <f t="shared" si="125"/>
        <v>0</v>
      </c>
      <c r="KJC14" s="12">
        <f t="shared" si="125"/>
        <v>0</v>
      </c>
      <c r="KJD14" s="12">
        <f t="shared" si="125"/>
        <v>0</v>
      </c>
      <c r="KJE14" s="12">
        <f t="shared" si="125"/>
        <v>0</v>
      </c>
      <c r="KJF14" s="12">
        <f t="shared" si="125"/>
        <v>0</v>
      </c>
      <c r="KJG14" s="12">
        <f t="shared" si="125"/>
        <v>0</v>
      </c>
      <c r="KJH14" s="12">
        <f t="shared" si="125"/>
        <v>0</v>
      </c>
      <c r="KJI14" s="12">
        <f t="shared" si="125"/>
        <v>0</v>
      </c>
      <c r="KJJ14" s="12">
        <f t="shared" si="125"/>
        <v>0</v>
      </c>
      <c r="KJK14" s="12">
        <f t="shared" si="125"/>
        <v>0</v>
      </c>
      <c r="KJL14" s="12">
        <f t="shared" si="125"/>
        <v>0</v>
      </c>
      <c r="KJM14" s="12">
        <f t="shared" si="125"/>
        <v>0</v>
      </c>
      <c r="KJN14" s="12">
        <f t="shared" si="125"/>
        <v>0</v>
      </c>
      <c r="KJO14" s="12">
        <f t="shared" si="125"/>
        <v>0</v>
      </c>
      <c r="KJP14" s="12">
        <f t="shared" si="125"/>
        <v>0</v>
      </c>
      <c r="KJQ14" s="12">
        <f t="shared" si="125"/>
        <v>0</v>
      </c>
      <c r="KJR14" s="12">
        <f t="shared" si="125"/>
        <v>0</v>
      </c>
      <c r="KJS14" s="12">
        <f t="shared" si="125"/>
        <v>0</v>
      </c>
      <c r="KJT14" s="12">
        <f t="shared" si="125"/>
        <v>0</v>
      </c>
      <c r="KJU14" s="12">
        <f t="shared" si="125"/>
        <v>0</v>
      </c>
      <c r="KJV14" s="12">
        <f t="shared" si="125"/>
        <v>0</v>
      </c>
      <c r="KJW14" s="12">
        <f t="shared" si="125"/>
        <v>0</v>
      </c>
      <c r="KJX14" s="12">
        <f t="shared" si="125"/>
        <v>0</v>
      </c>
      <c r="KJY14" s="12">
        <f t="shared" si="125"/>
        <v>0</v>
      </c>
      <c r="KJZ14" s="12">
        <f t="shared" si="125"/>
        <v>0</v>
      </c>
      <c r="KKA14" s="12">
        <f t="shared" si="125"/>
        <v>0</v>
      </c>
      <c r="KKB14" s="12">
        <f t="shared" si="125"/>
        <v>0</v>
      </c>
      <c r="KKC14" s="12">
        <f t="shared" si="125"/>
        <v>0</v>
      </c>
      <c r="KKD14" s="12">
        <f t="shared" si="125"/>
        <v>0</v>
      </c>
      <c r="KKE14" s="12">
        <f t="shared" si="125"/>
        <v>0</v>
      </c>
      <c r="KKF14" s="12">
        <f t="shared" si="125"/>
        <v>0</v>
      </c>
      <c r="KKG14" s="12">
        <f t="shared" si="125"/>
        <v>0</v>
      </c>
      <c r="KKH14" s="12">
        <f t="shared" si="125"/>
        <v>0</v>
      </c>
      <c r="KKI14" s="12">
        <f t="shared" si="125"/>
        <v>0</v>
      </c>
      <c r="KKJ14" s="12">
        <f t="shared" si="125"/>
        <v>0</v>
      </c>
      <c r="KKK14" s="12">
        <f t="shared" si="125"/>
        <v>0</v>
      </c>
      <c r="KKL14" s="12">
        <f t="shared" si="125"/>
        <v>0</v>
      </c>
      <c r="KKM14" s="12">
        <f t="shared" si="125"/>
        <v>0</v>
      </c>
      <c r="KKN14" s="12">
        <f t="shared" si="125"/>
        <v>0</v>
      </c>
      <c r="KKO14" s="12">
        <f t="shared" si="125"/>
        <v>0</v>
      </c>
      <c r="KKP14" s="12">
        <f t="shared" si="125"/>
        <v>0</v>
      </c>
      <c r="KKQ14" s="12">
        <f t="shared" si="125"/>
        <v>0</v>
      </c>
      <c r="KKR14" s="12">
        <f t="shared" si="125"/>
        <v>0</v>
      </c>
      <c r="KKS14" s="12">
        <f t="shared" si="125"/>
        <v>0</v>
      </c>
      <c r="KKT14" s="12">
        <f t="shared" si="125"/>
        <v>0</v>
      </c>
      <c r="KKU14" s="12">
        <f t="shared" si="125"/>
        <v>0</v>
      </c>
      <c r="KKV14" s="12">
        <f t="shared" si="125"/>
        <v>0</v>
      </c>
      <c r="KKW14" s="12">
        <f t="shared" si="125"/>
        <v>0</v>
      </c>
      <c r="KKX14" s="12">
        <f t="shared" si="125"/>
        <v>0</v>
      </c>
      <c r="KKY14" s="12">
        <f t="shared" si="125"/>
        <v>0</v>
      </c>
      <c r="KKZ14" s="12">
        <f t="shared" ref="KKZ14:KNK14" si="126">+KKZ5</f>
        <v>0</v>
      </c>
      <c r="KLA14" s="12">
        <f t="shared" si="126"/>
        <v>0</v>
      </c>
      <c r="KLB14" s="12">
        <f t="shared" si="126"/>
        <v>0</v>
      </c>
      <c r="KLC14" s="12">
        <f t="shared" si="126"/>
        <v>0</v>
      </c>
      <c r="KLD14" s="12">
        <f t="shared" si="126"/>
        <v>0</v>
      </c>
      <c r="KLE14" s="12">
        <f t="shared" si="126"/>
        <v>0</v>
      </c>
      <c r="KLF14" s="12">
        <f t="shared" si="126"/>
        <v>0</v>
      </c>
      <c r="KLG14" s="12">
        <f t="shared" si="126"/>
        <v>0</v>
      </c>
      <c r="KLH14" s="12">
        <f t="shared" si="126"/>
        <v>0</v>
      </c>
      <c r="KLI14" s="12">
        <f t="shared" si="126"/>
        <v>0</v>
      </c>
      <c r="KLJ14" s="12">
        <f t="shared" si="126"/>
        <v>0</v>
      </c>
      <c r="KLK14" s="12">
        <f t="shared" si="126"/>
        <v>0</v>
      </c>
      <c r="KLL14" s="12">
        <f t="shared" si="126"/>
        <v>0</v>
      </c>
      <c r="KLM14" s="12">
        <f t="shared" si="126"/>
        <v>0</v>
      </c>
      <c r="KLN14" s="12">
        <f t="shared" si="126"/>
        <v>0</v>
      </c>
      <c r="KLO14" s="12">
        <f t="shared" si="126"/>
        <v>0</v>
      </c>
      <c r="KLP14" s="12">
        <f t="shared" si="126"/>
        <v>0</v>
      </c>
      <c r="KLQ14" s="12">
        <f t="shared" si="126"/>
        <v>0</v>
      </c>
      <c r="KLR14" s="12">
        <f t="shared" si="126"/>
        <v>0</v>
      </c>
      <c r="KLS14" s="12">
        <f t="shared" si="126"/>
        <v>0</v>
      </c>
      <c r="KLT14" s="12">
        <f t="shared" si="126"/>
        <v>0</v>
      </c>
      <c r="KLU14" s="12">
        <f t="shared" si="126"/>
        <v>0</v>
      </c>
      <c r="KLV14" s="12">
        <f t="shared" si="126"/>
        <v>0</v>
      </c>
      <c r="KLW14" s="12">
        <f t="shared" si="126"/>
        <v>0</v>
      </c>
      <c r="KLX14" s="12">
        <f t="shared" si="126"/>
        <v>0</v>
      </c>
      <c r="KLY14" s="12">
        <f t="shared" si="126"/>
        <v>0</v>
      </c>
      <c r="KLZ14" s="12">
        <f t="shared" si="126"/>
        <v>0</v>
      </c>
      <c r="KMA14" s="12">
        <f t="shared" si="126"/>
        <v>0</v>
      </c>
      <c r="KMB14" s="12">
        <f t="shared" si="126"/>
        <v>0</v>
      </c>
      <c r="KMC14" s="12">
        <f t="shared" si="126"/>
        <v>0</v>
      </c>
      <c r="KMD14" s="12">
        <f t="shared" si="126"/>
        <v>0</v>
      </c>
      <c r="KME14" s="12">
        <f t="shared" si="126"/>
        <v>0</v>
      </c>
      <c r="KMF14" s="12">
        <f t="shared" si="126"/>
        <v>0</v>
      </c>
      <c r="KMG14" s="12">
        <f t="shared" si="126"/>
        <v>0</v>
      </c>
      <c r="KMH14" s="12">
        <f t="shared" si="126"/>
        <v>0</v>
      </c>
      <c r="KMI14" s="12">
        <f t="shared" si="126"/>
        <v>0</v>
      </c>
      <c r="KMJ14" s="12">
        <f t="shared" si="126"/>
        <v>0</v>
      </c>
      <c r="KMK14" s="12">
        <f t="shared" si="126"/>
        <v>0</v>
      </c>
      <c r="KML14" s="12">
        <f t="shared" si="126"/>
        <v>0</v>
      </c>
      <c r="KMM14" s="12">
        <f t="shared" si="126"/>
        <v>0</v>
      </c>
      <c r="KMN14" s="12">
        <f t="shared" si="126"/>
        <v>0</v>
      </c>
      <c r="KMO14" s="12">
        <f t="shared" si="126"/>
        <v>0</v>
      </c>
      <c r="KMP14" s="12">
        <f t="shared" si="126"/>
        <v>0</v>
      </c>
      <c r="KMQ14" s="12">
        <f t="shared" si="126"/>
        <v>0</v>
      </c>
      <c r="KMR14" s="12">
        <f t="shared" si="126"/>
        <v>0</v>
      </c>
      <c r="KMS14" s="12">
        <f t="shared" si="126"/>
        <v>0</v>
      </c>
      <c r="KMT14" s="12">
        <f t="shared" si="126"/>
        <v>0</v>
      </c>
      <c r="KMU14" s="12">
        <f t="shared" si="126"/>
        <v>0</v>
      </c>
      <c r="KMV14" s="12">
        <f t="shared" si="126"/>
        <v>0</v>
      </c>
      <c r="KMW14" s="12">
        <f t="shared" si="126"/>
        <v>0</v>
      </c>
      <c r="KMX14" s="12">
        <f t="shared" si="126"/>
        <v>0</v>
      </c>
      <c r="KMY14" s="12">
        <f t="shared" si="126"/>
        <v>0</v>
      </c>
      <c r="KMZ14" s="12">
        <f t="shared" si="126"/>
        <v>0</v>
      </c>
      <c r="KNA14" s="12">
        <f t="shared" si="126"/>
        <v>0</v>
      </c>
      <c r="KNB14" s="12">
        <f t="shared" si="126"/>
        <v>0</v>
      </c>
      <c r="KNC14" s="12">
        <f t="shared" si="126"/>
        <v>0</v>
      </c>
      <c r="KND14" s="12">
        <f t="shared" si="126"/>
        <v>0</v>
      </c>
      <c r="KNE14" s="12">
        <f t="shared" si="126"/>
        <v>0</v>
      </c>
      <c r="KNF14" s="12">
        <f t="shared" si="126"/>
        <v>0</v>
      </c>
      <c r="KNG14" s="12">
        <f t="shared" si="126"/>
        <v>0</v>
      </c>
      <c r="KNH14" s="12">
        <f t="shared" si="126"/>
        <v>0</v>
      </c>
      <c r="KNI14" s="12">
        <f t="shared" si="126"/>
        <v>0</v>
      </c>
      <c r="KNJ14" s="12">
        <f t="shared" si="126"/>
        <v>0</v>
      </c>
      <c r="KNK14" s="12">
        <f t="shared" si="126"/>
        <v>0</v>
      </c>
      <c r="KNL14" s="12">
        <f t="shared" ref="KNL14:KPW14" si="127">+KNL5</f>
        <v>0</v>
      </c>
      <c r="KNM14" s="12">
        <f t="shared" si="127"/>
        <v>0</v>
      </c>
      <c r="KNN14" s="12">
        <f t="shared" si="127"/>
        <v>0</v>
      </c>
      <c r="KNO14" s="12">
        <f t="shared" si="127"/>
        <v>0</v>
      </c>
      <c r="KNP14" s="12">
        <f t="shared" si="127"/>
        <v>0</v>
      </c>
      <c r="KNQ14" s="12">
        <f t="shared" si="127"/>
        <v>0</v>
      </c>
      <c r="KNR14" s="12">
        <f t="shared" si="127"/>
        <v>0</v>
      </c>
      <c r="KNS14" s="12">
        <f t="shared" si="127"/>
        <v>0</v>
      </c>
      <c r="KNT14" s="12">
        <f t="shared" si="127"/>
        <v>0</v>
      </c>
      <c r="KNU14" s="12">
        <f t="shared" si="127"/>
        <v>0</v>
      </c>
      <c r="KNV14" s="12">
        <f t="shared" si="127"/>
        <v>0</v>
      </c>
      <c r="KNW14" s="12">
        <f t="shared" si="127"/>
        <v>0</v>
      </c>
      <c r="KNX14" s="12">
        <f t="shared" si="127"/>
        <v>0</v>
      </c>
      <c r="KNY14" s="12">
        <f t="shared" si="127"/>
        <v>0</v>
      </c>
      <c r="KNZ14" s="12">
        <f t="shared" si="127"/>
        <v>0</v>
      </c>
      <c r="KOA14" s="12">
        <f t="shared" si="127"/>
        <v>0</v>
      </c>
      <c r="KOB14" s="12">
        <f t="shared" si="127"/>
        <v>0</v>
      </c>
      <c r="KOC14" s="12">
        <f t="shared" si="127"/>
        <v>0</v>
      </c>
      <c r="KOD14" s="12">
        <f t="shared" si="127"/>
        <v>0</v>
      </c>
      <c r="KOE14" s="12">
        <f t="shared" si="127"/>
        <v>0</v>
      </c>
      <c r="KOF14" s="12">
        <f t="shared" si="127"/>
        <v>0</v>
      </c>
      <c r="KOG14" s="12">
        <f t="shared" si="127"/>
        <v>0</v>
      </c>
      <c r="KOH14" s="12">
        <f t="shared" si="127"/>
        <v>0</v>
      </c>
      <c r="KOI14" s="12">
        <f t="shared" si="127"/>
        <v>0</v>
      </c>
      <c r="KOJ14" s="12">
        <f t="shared" si="127"/>
        <v>0</v>
      </c>
      <c r="KOK14" s="12">
        <f t="shared" si="127"/>
        <v>0</v>
      </c>
      <c r="KOL14" s="12">
        <f t="shared" si="127"/>
        <v>0</v>
      </c>
      <c r="KOM14" s="12">
        <f t="shared" si="127"/>
        <v>0</v>
      </c>
      <c r="KON14" s="12">
        <f t="shared" si="127"/>
        <v>0</v>
      </c>
      <c r="KOO14" s="12">
        <f t="shared" si="127"/>
        <v>0</v>
      </c>
      <c r="KOP14" s="12">
        <f t="shared" si="127"/>
        <v>0</v>
      </c>
      <c r="KOQ14" s="12">
        <f t="shared" si="127"/>
        <v>0</v>
      </c>
      <c r="KOR14" s="12">
        <f t="shared" si="127"/>
        <v>0</v>
      </c>
      <c r="KOS14" s="12">
        <f t="shared" si="127"/>
        <v>0</v>
      </c>
      <c r="KOT14" s="12">
        <f t="shared" si="127"/>
        <v>0</v>
      </c>
      <c r="KOU14" s="12">
        <f t="shared" si="127"/>
        <v>0</v>
      </c>
      <c r="KOV14" s="12">
        <f t="shared" si="127"/>
        <v>0</v>
      </c>
      <c r="KOW14" s="12">
        <f t="shared" si="127"/>
        <v>0</v>
      </c>
      <c r="KOX14" s="12">
        <f t="shared" si="127"/>
        <v>0</v>
      </c>
      <c r="KOY14" s="12">
        <f t="shared" si="127"/>
        <v>0</v>
      </c>
      <c r="KOZ14" s="12">
        <f t="shared" si="127"/>
        <v>0</v>
      </c>
      <c r="KPA14" s="12">
        <f t="shared" si="127"/>
        <v>0</v>
      </c>
      <c r="KPB14" s="12">
        <f t="shared" si="127"/>
        <v>0</v>
      </c>
      <c r="KPC14" s="12">
        <f t="shared" si="127"/>
        <v>0</v>
      </c>
      <c r="KPD14" s="12">
        <f t="shared" si="127"/>
        <v>0</v>
      </c>
      <c r="KPE14" s="12">
        <f t="shared" si="127"/>
        <v>0</v>
      </c>
      <c r="KPF14" s="12">
        <f t="shared" si="127"/>
        <v>0</v>
      </c>
      <c r="KPG14" s="12">
        <f t="shared" si="127"/>
        <v>0</v>
      </c>
      <c r="KPH14" s="12">
        <f t="shared" si="127"/>
        <v>0</v>
      </c>
      <c r="KPI14" s="12">
        <f t="shared" si="127"/>
        <v>0</v>
      </c>
      <c r="KPJ14" s="12">
        <f t="shared" si="127"/>
        <v>0</v>
      </c>
      <c r="KPK14" s="12">
        <f t="shared" si="127"/>
        <v>0</v>
      </c>
      <c r="KPL14" s="12">
        <f t="shared" si="127"/>
        <v>0</v>
      </c>
      <c r="KPM14" s="12">
        <f t="shared" si="127"/>
        <v>0</v>
      </c>
      <c r="KPN14" s="12">
        <f t="shared" si="127"/>
        <v>0</v>
      </c>
      <c r="KPO14" s="12">
        <f t="shared" si="127"/>
        <v>0</v>
      </c>
      <c r="KPP14" s="12">
        <f t="shared" si="127"/>
        <v>0</v>
      </c>
      <c r="KPQ14" s="12">
        <f t="shared" si="127"/>
        <v>0</v>
      </c>
      <c r="KPR14" s="12">
        <f t="shared" si="127"/>
        <v>0</v>
      </c>
      <c r="KPS14" s="12">
        <f t="shared" si="127"/>
        <v>0</v>
      </c>
      <c r="KPT14" s="12">
        <f t="shared" si="127"/>
        <v>0</v>
      </c>
      <c r="KPU14" s="12">
        <f t="shared" si="127"/>
        <v>0</v>
      </c>
      <c r="KPV14" s="12">
        <f t="shared" si="127"/>
        <v>0</v>
      </c>
      <c r="KPW14" s="12">
        <f t="shared" si="127"/>
        <v>0</v>
      </c>
      <c r="KPX14" s="12">
        <f t="shared" ref="KPX14:KSI14" si="128">+KPX5</f>
        <v>0</v>
      </c>
      <c r="KPY14" s="12">
        <f t="shared" si="128"/>
        <v>0</v>
      </c>
      <c r="KPZ14" s="12">
        <f t="shared" si="128"/>
        <v>0</v>
      </c>
      <c r="KQA14" s="12">
        <f t="shared" si="128"/>
        <v>0</v>
      </c>
      <c r="KQB14" s="12">
        <f t="shared" si="128"/>
        <v>0</v>
      </c>
      <c r="KQC14" s="12">
        <f t="shared" si="128"/>
        <v>0</v>
      </c>
      <c r="KQD14" s="12">
        <f t="shared" si="128"/>
        <v>0</v>
      </c>
      <c r="KQE14" s="12">
        <f t="shared" si="128"/>
        <v>0</v>
      </c>
      <c r="KQF14" s="12">
        <f t="shared" si="128"/>
        <v>0</v>
      </c>
      <c r="KQG14" s="12">
        <f t="shared" si="128"/>
        <v>0</v>
      </c>
      <c r="KQH14" s="12">
        <f t="shared" si="128"/>
        <v>0</v>
      </c>
      <c r="KQI14" s="12">
        <f t="shared" si="128"/>
        <v>0</v>
      </c>
      <c r="KQJ14" s="12">
        <f t="shared" si="128"/>
        <v>0</v>
      </c>
      <c r="KQK14" s="12">
        <f t="shared" si="128"/>
        <v>0</v>
      </c>
      <c r="KQL14" s="12">
        <f t="shared" si="128"/>
        <v>0</v>
      </c>
      <c r="KQM14" s="12">
        <f t="shared" si="128"/>
        <v>0</v>
      </c>
      <c r="KQN14" s="12">
        <f t="shared" si="128"/>
        <v>0</v>
      </c>
      <c r="KQO14" s="12">
        <f t="shared" si="128"/>
        <v>0</v>
      </c>
      <c r="KQP14" s="12">
        <f t="shared" si="128"/>
        <v>0</v>
      </c>
      <c r="KQQ14" s="12">
        <f t="shared" si="128"/>
        <v>0</v>
      </c>
      <c r="KQR14" s="12">
        <f t="shared" si="128"/>
        <v>0</v>
      </c>
      <c r="KQS14" s="12">
        <f t="shared" si="128"/>
        <v>0</v>
      </c>
      <c r="KQT14" s="12">
        <f t="shared" si="128"/>
        <v>0</v>
      </c>
      <c r="KQU14" s="12">
        <f t="shared" si="128"/>
        <v>0</v>
      </c>
      <c r="KQV14" s="12">
        <f t="shared" si="128"/>
        <v>0</v>
      </c>
      <c r="KQW14" s="12">
        <f t="shared" si="128"/>
        <v>0</v>
      </c>
      <c r="KQX14" s="12">
        <f t="shared" si="128"/>
        <v>0</v>
      </c>
      <c r="KQY14" s="12">
        <f t="shared" si="128"/>
        <v>0</v>
      </c>
      <c r="KQZ14" s="12">
        <f t="shared" si="128"/>
        <v>0</v>
      </c>
      <c r="KRA14" s="12">
        <f t="shared" si="128"/>
        <v>0</v>
      </c>
      <c r="KRB14" s="12">
        <f t="shared" si="128"/>
        <v>0</v>
      </c>
      <c r="KRC14" s="12">
        <f t="shared" si="128"/>
        <v>0</v>
      </c>
      <c r="KRD14" s="12">
        <f t="shared" si="128"/>
        <v>0</v>
      </c>
      <c r="KRE14" s="12">
        <f t="shared" si="128"/>
        <v>0</v>
      </c>
      <c r="KRF14" s="12">
        <f t="shared" si="128"/>
        <v>0</v>
      </c>
      <c r="KRG14" s="12">
        <f t="shared" si="128"/>
        <v>0</v>
      </c>
      <c r="KRH14" s="12">
        <f t="shared" si="128"/>
        <v>0</v>
      </c>
      <c r="KRI14" s="12">
        <f t="shared" si="128"/>
        <v>0</v>
      </c>
      <c r="KRJ14" s="12">
        <f t="shared" si="128"/>
        <v>0</v>
      </c>
      <c r="KRK14" s="12">
        <f t="shared" si="128"/>
        <v>0</v>
      </c>
      <c r="KRL14" s="12">
        <f t="shared" si="128"/>
        <v>0</v>
      </c>
      <c r="KRM14" s="12">
        <f t="shared" si="128"/>
        <v>0</v>
      </c>
      <c r="KRN14" s="12">
        <f t="shared" si="128"/>
        <v>0</v>
      </c>
      <c r="KRO14" s="12">
        <f t="shared" si="128"/>
        <v>0</v>
      </c>
      <c r="KRP14" s="12">
        <f t="shared" si="128"/>
        <v>0</v>
      </c>
      <c r="KRQ14" s="12">
        <f t="shared" si="128"/>
        <v>0</v>
      </c>
      <c r="KRR14" s="12">
        <f t="shared" si="128"/>
        <v>0</v>
      </c>
      <c r="KRS14" s="12">
        <f t="shared" si="128"/>
        <v>0</v>
      </c>
      <c r="KRT14" s="12">
        <f t="shared" si="128"/>
        <v>0</v>
      </c>
      <c r="KRU14" s="12">
        <f t="shared" si="128"/>
        <v>0</v>
      </c>
      <c r="KRV14" s="12">
        <f t="shared" si="128"/>
        <v>0</v>
      </c>
      <c r="KRW14" s="12">
        <f t="shared" si="128"/>
        <v>0</v>
      </c>
      <c r="KRX14" s="12">
        <f t="shared" si="128"/>
        <v>0</v>
      </c>
      <c r="KRY14" s="12">
        <f t="shared" si="128"/>
        <v>0</v>
      </c>
      <c r="KRZ14" s="12">
        <f t="shared" si="128"/>
        <v>0</v>
      </c>
      <c r="KSA14" s="12">
        <f t="shared" si="128"/>
        <v>0</v>
      </c>
      <c r="KSB14" s="12">
        <f t="shared" si="128"/>
        <v>0</v>
      </c>
      <c r="KSC14" s="12">
        <f t="shared" si="128"/>
        <v>0</v>
      </c>
      <c r="KSD14" s="12">
        <f t="shared" si="128"/>
        <v>0</v>
      </c>
      <c r="KSE14" s="12">
        <f t="shared" si="128"/>
        <v>0</v>
      </c>
      <c r="KSF14" s="12">
        <f t="shared" si="128"/>
        <v>0</v>
      </c>
      <c r="KSG14" s="12">
        <f t="shared" si="128"/>
        <v>0</v>
      </c>
      <c r="KSH14" s="12">
        <f t="shared" si="128"/>
        <v>0</v>
      </c>
      <c r="KSI14" s="12">
        <f t="shared" si="128"/>
        <v>0</v>
      </c>
      <c r="KSJ14" s="12">
        <f t="shared" ref="KSJ14:KUU14" si="129">+KSJ5</f>
        <v>0</v>
      </c>
      <c r="KSK14" s="12">
        <f t="shared" si="129"/>
        <v>0</v>
      </c>
      <c r="KSL14" s="12">
        <f t="shared" si="129"/>
        <v>0</v>
      </c>
      <c r="KSM14" s="12">
        <f t="shared" si="129"/>
        <v>0</v>
      </c>
      <c r="KSN14" s="12">
        <f t="shared" si="129"/>
        <v>0</v>
      </c>
      <c r="KSO14" s="12">
        <f t="shared" si="129"/>
        <v>0</v>
      </c>
      <c r="KSP14" s="12">
        <f t="shared" si="129"/>
        <v>0</v>
      </c>
      <c r="KSQ14" s="12">
        <f t="shared" si="129"/>
        <v>0</v>
      </c>
      <c r="KSR14" s="12">
        <f t="shared" si="129"/>
        <v>0</v>
      </c>
      <c r="KSS14" s="12">
        <f t="shared" si="129"/>
        <v>0</v>
      </c>
      <c r="KST14" s="12">
        <f t="shared" si="129"/>
        <v>0</v>
      </c>
      <c r="KSU14" s="12">
        <f t="shared" si="129"/>
        <v>0</v>
      </c>
      <c r="KSV14" s="12">
        <f t="shared" si="129"/>
        <v>0</v>
      </c>
      <c r="KSW14" s="12">
        <f t="shared" si="129"/>
        <v>0</v>
      </c>
      <c r="KSX14" s="12">
        <f t="shared" si="129"/>
        <v>0</v>
      </c>
      <c r="KSY14" s="12">
        <f t="shared" si="129"/>
        <v>0</v>
      </c>
      <c r="KSZ14" s="12">
        <f t="shared" si="129"/>
        <v>0</v>
      </c>
      <c r="KTA14" s="12">
        <f t="shared" si="129"/>
        <v>0</v>
      </c>
      <c r="KTB14" s="12">
        <f t="shared" si="129"/>
        <v>0</v>
      </c>
      <c r="KTC14" s="12">
        <f t="shared" si="129"/>
        <v>0</v>
      </c>
      <c r="KTD14" s="12">
        <f t="shared" si="129"/>
        <v>0</v>
      </c>
      <c r="KTE14" s="12">
        <f t="shared" si="129"/>
        <v>0</v>
      </c>
      <c r="KTF14" s="12">
        <f t="shared" si="129"/>
        <v>0</v>
      </c>
      <c r="KTG14" s="12">
        <f t="shared" si="129"/>
        <v>0</v>
      </c>
      <c r="KTH14" s="12">
        <f t="shared" si="129"/>
        <v>0</v>
      </c>
      <c r="KTI14" s="12">
        <f t="shared" si="129"/>
        <v>0</v>
      </c>
      <c r="KTJ14" s="12">
        <f t="shared" si="129"/>
        <v>0</v>
      </c>
      <c r="KTK14" s="12">
        <f t="shared" si="129"/>
        <v>0</v>
      </c>
      <c r="KTL14" s="12">
        <f t="shared" si="129"/>
        <v>0</v>
      </c>
      <c r="KTM14" s="12">
        <f t="shared" si="129"/>
        <v>0</v>
      </c>
      <c r="KTN14" s="12">
        <f t="shared" si="129"/>
        <v>0</v>
      </c>
      <c r="KTO14" s="12">
        <f t="shared" si="129"/>
        <v>0</v>
      </c>
      <c r="KTP14" s="12">
        <f t="shared" si="129"/>
        <v>0</v>
      </c>
      <c r="KTQ14" s="12">
        <f t="shared" si="129"/>
        <v>0</v>
      </c>
      <c r="KTR14" s="12">
        <f t="shared" si="129"/>
        <v>0</v>
      </c>
      <c r="KTS14" s="12">
        <f t="shared" si="129"/>
        <v>0</v>
      </c>
      <c r="KTT14" s="12">
        <f t="shared" si="129"/>
        <v>0</v>
      </c>
      <c r="KTU14" s="12">
        <f t="shared" si="129"/>
        <v>0</v>
      </c>
      <c r="KTV14" s="12">
        <f t="shared" si="129"/>
        <v>0</v>
      </c>
      <c r="KTW14" s="12">
        <f t="shared" si="129"/>
        <v>0</v>
      </c>
      <c r="KTX14" s="12">
        <f t="shared" si="129"/>
        <v>0</v>
      </c>
      <c r="KTY14" s="12">
        <f t="shared" si="129"/>
        <v>0</v>
      </c>
      <c r="KTZ14" s="12">
        <f t="shared" si="129"/>
        <v>0</v>
      </c>
      <c r="KUA14" s="12">
        <f t="shared" si="129"/>
        <v>0</v>
      </c>
      <c r="KUB14" s="12">
        <f t="shared" si="129"/>
        <v>0</v>
      </c>
      <c r="KUC14" s="12">
        <f t="shared" si="129"/>
        <v>0</v>
      </c>
      <c r="KUD14" s="12">
        <f t="shared" si="129"/>
        <v>0</v>
      </c>
      <c r="KUE14" s="12">
        <f t="shared" si="129"/>
        <v>0</v>
      </c>
      <c r="KUF14" s="12">
        <f t="shared" si="129"/>
        <v>0</v>
      </c>
      <c r="KUG14" s="12">
        <f t="shared" si="129"/>
        <v>0</v>
      </c>
      <c r="KUH14" s="12">
        <f t="shared" si="129"/>
        <v>0</v>
      </c>
      <c r="KUI14" s="12">
        <f t="shared" si="129"/>
        <v>0</v>
      </c>
      <c r="KUJ14" s="12">
        <f t="shared" si="129"/>
        <v>0</v>
      </c>
      <c r="KUK14" s="12">
        <f t="shared" si="129"/>
        <v>0</v>
      </c>
      <c r="KUL14" s="12">
        <f t="shared" si="129"/>
        <v>0</v>
      </c>
      <c r="KUM14" s="12">
        <f t="shared" si="129"/>
        <v>0</v>
      </c>
      <c r="KUN14" s="12">
        <f t="shared" si="129"/>
        <v>0</v>
      </c>
      <c r="KUO14" s="12">
        <f t="shared" si="129"/>
        <v>0</v>
      </c>
      <c r="KUP14" s="12">
        <f t="shared" si="129"/>
        <v>0</v>
      </c>
      <c r="KUQ14" s="12">
        <f t="shared" si="129"/>
        <v>0</v>
      </c>
      <c r="KUR14" s="12">
        <f t="shared" si="129"/>
        <v>0</v>
      </c>
      <c r="KUS14" s="12">
        <f t="shared" si="129"/>
        <v>0</v>
      </c>
      <c r="KUT14" s="12">
        <f t="shared" si="129"/>
        <v>0</v>
      </c>
      <c r="KUU14" s="12">
        <f t="shared" si="129"/>
        <v>0</v>
      </c>
      <c r="KUV14" s="12">
        <f t="shared" ref="KUV14:KXG14" si="130">+KUV5</f>
        <v>0</v>
      </c>
      <c r="KUW14" s="12">
        <f t="shared" si="130"/>
        <v>0</v>
      </c>
      <c r="KUX14" s="12">
        <f t="shared" si="130"/>
        <v>0</v>
      </c>
      <c r="KUY14" s="12">
        <f t="shared" si="130"/>
        <v>0</v>
      </c>
      <c r="KUZ14" s="12">
        <f t="shared" si="130"/>
        <v>0</v>
      </c>
      <c r="KVA14" s="12">
        <f t="shared" si="130"/>
        <v>0</v>
      </c>
      <c r="KVB14" s="12">
        <f t="shared" si="130"/>
        <v>0</v>
      </c>
      <c r="KVC14" s="12">
        <f t="shared" si="130"/>
        <v>0</v>
      </c>
      <c r="KVD14" s="12">
        <f t="shared" si="130"/>
        <v>0</v>
      </c>
      <c r="KVE14" s="12">
        <f t="shared" si="130"/>
        <v>0</v>
      </c>
      <c r="KVF14" s="12">
        <f t="shared" si="130"/>
        <v>0</v>
      </c>
      <c r="KVG14" s="12">
        <f t="shared" si="130"/>
        <v>0</v>
      </c>
      <c r="KVH14" s="12">
        <f t="shared" si="130"/>
        <v>0</v>
      </c>
      <c r="KVI14" s="12">
        <f t="shared" si="130"/>
        <v>0</v>
      </c>
      <c r="KVJ14" s="12">
        <f t="shared" si="130"/>
        <v>0</v>
      </c>
      <c r="KVK14" s="12">
        <f t="shared" si="130"/>
        <v>0</v>
      </c>
      <c r="KVL14" s="12">
        <f t="shared" si="130"/>
        <v>0</v>
      </c>
      <c r="KVM14" s="12">
        <f t="shared" si="130"/>
        <v>0</v>
      </c>
      <c r="KVN14" s="12">
        <f t="shared" si="130"/>
        <v>0</v>
      </c>
      <c r="KVO14" s="12">
        <f t="shared" si="130"/>
        <v>0</v>
      </c>
      <c r="KVP14" s="12">
        <f t="shared" si="130"/>
        <v>0</v>
      </c>
      <c r="KVQ14" s="12">
        <f t="shared" si="130"/>
        <v>0</v>
      </c>
      <c r="KVR14" s="12">
        <f t="shared" si="130"/>
        <v>0</v>
      </c>
      <c r="KVS14" s="12">
        <f t="shared" si="130"/>
        <v>0</v>
      </c>
      <c r="KVT14" s="12">
        <f t="shared" si="130"/>
        <v>0</v>
      </c>
      <c r="KVU14" s="12">
        <f t="shared" si="130"/>
        <v>0</v>
      </c>
      <c r="KVV14" s="12">
        <f t="shared" si="130"/>
        <v>0</v>
      </c>
      <c r="KVW14" s="12">
        <f t="shared" si="130"/>
        <v>0</v>
      </c>
      <c r="KVX14" s="12">
        <f t="shared" si="130"/>
        <v>0</v>
      </c>
      <c r="KVY14" s="12">
        <f t="shared" si="130"/>
        <v>0</v>
      </c>
      <c r="KVZ14" s="12">
        <f t="shared" si="130"/>
        <v>0</v>
      </c>
      <c r="KWA14" s="12">
        <f t="shared" si="130"/>
        <v>0</v>
      </c>
      <c r="KWB14" s="12">
        <f t="shared" si="130"/>
        <v>0</v>
      </c>
      <c r="KWC14" s="12">
        <f t="shared" si="130"/>
        <v>0</v>
      </c>
      <c r="KWD14" s="12">
        <f t="shared" si="130"/>
        <v>0</v>
      </c>
      <c r="KWE14" s="12">
        <f t="shared" si="130"/>
        <v>0</v>
      </c>
      <c r="KWF14" s="12">
        <f t="shared" si="130"/>
        <v>0</v>
      </c>
      <c r="KWG14" s="12">
        <f t="shared" si="130"/>
        <v>0</v>
      </c>
      <c r="KWH14" s="12">
        <f t="shared" si="130"/>
        <v>0</v>
      </c>
      <c r="KWI14" s="12">
        <f t="shared" si="130"/>
        <v>0</v>
      </c>
      <c r="KWJ14" s="12">
        <f t="shared" si="130"/>
        <v>0</v>
      </c>
      <c r="KWK14" s="12">
        <f t="shared" si="130"/>
        <v>0</v>
      </c>
      <c r="KWL14" s="12">
        <f t="shared" si="130"/>
        <v>0</v>
      </c>
      <c r="KWM14" s="12">
        <f t="shared" si="130"/>
        <v>0</v>
      </c>
      <c r="KWN14" s="12">
        <f t="shared" si="130"/>
        <v>0</v>
      </c>
      <c r="KWO14" s="12">
        <f t="shared" si="130"/>
        <v>0</v>
      </c>
      <c r="KWP14" s="12">
        <f t="shared" si="130"/>
        <v>0</v>
      </c>
      <c r="KWQ14" s="12">
        <f t="shared" si="130"/>
        <v>0</v>
      </c>
      <c r="KWR14" s="12">
        <f t="shared" si="130"/>
        <v>0</v>
      </c>
      <c r="KWS14" s="12">
        <f t="shared" si="130"/>
        <v>0</v>
      </c>
      <c r="KWT14" s="12">
        <f t="shared" si="130"/>
        <v>0</v>
      </c>
      <c r="KWU14" s="12">
        <f t="shared" si="130"/>
        <v>0</v>
      </c>
      <c r="KWV14" s="12">
        <f t="shared" si="130"/>
        <v>0</v>
      </c>
      <c r="KWW14" s="12">
        <f t="shared" si="130"/>
        <v>0</v>
      </c>
      <c r="KWX14" s="12">
        <f t="shared" si="130"/>
        <v>0</v>
      </c>
      <c r="KWY14" s="12">
        <f t="shared" si="130"/>
        <v>0</v>
      </c>
      <c r="KWZ14" s="12">
        <f t="shared" si="130"/>
        <v>0</v>
      </c>
      <c r="KXA14" s="12">
        <f t="shared" si="130"/>
        <v>0</v>
      </c>
      <c r="KXB14" s="12">
        <f t="shared" si="130"/>
        <v>0</v>
      </c>
      <c r="KXC14" s="12">
        <f t="shared" si="130"/>
        <v>0</v>
      </c>
      <c r="KXD14" s="12">
        <f t="shared" si="130"/>
        <v>0</v>
      </c>
      <c r="KXE14" s="12">
        <f t="shared" si="130"/>
        <v>0</v>
      </c>
      <c r="KXF14" s="12">
        <f t="shared" si="130"/>
        <v>0</v>
      </c>
      <c r="KXG14" s="12">
        <f t="shared" si="130"/>
        <v>0</v>
      </c>
      <c r="KXH14" s="12">
        <f t="shared" ref="KXH14:KZS14" si="131">+KXH5</f>
        <v>0</v>
      </c>
      <c r="KXI14" s="12">
        <f t="shared" si="131"/>
        <v>0</v>
      </c>
      <c r="KXJ14" s="12">
        <f t="shared" si="131"/>
        <v>0</v>
      </c>
      <c r="KXK14" s="12">
        <f t="shared" si="131"/>
        <v>0</v>
      </c>
      <c r="KXL14" s="12">
        <f t="shared" si="131"/>
        <v>0</v>
      </c>
      <c r="KXM14" s="12">
        <f t="shared" si="131"/>
        <v>0</v>
      </c>
      <c r="KXN14" s="12">
        <f t="shared" si="131"/>
        <v>0</v>
      </c>
      <c r="KXO14" s="12">
        <f t="shared" si="131"/>
        <v>0</v>
      </c>
      <c r="KXP14" s="12">
        <f t="shared" si="131"/>
        <v>0</v>
      </c>
      <c r="KXQ14" s="12">
        <f t="shared" si="131"/>
        <v>0</v>
      </c>
      <c r="KXR14" s="12">
        <f t="shared" si="131"/>
        <v>0</v>
      </c>
      <c r="KXS14" s="12">
        <f t="shared" si="131"/>
        <v>0</v>
      </c>
      <c r="KXT14" s="12">
        <f t="shared" si="131"/>
        <v>0</v>
      </c>
      <c r="KXU14" s="12">
        <f t="shared" si="131"/>
        <v>0</v>
      </c>
      <c r="KXV14" s="12">
        <f t="shared" si="131"/>
        <v>0</v>
      </c>
      <c r="KXW14" s="12">
        <f t="shared" si="131"/>
        <v>0</v>
      </c>
      <c r="KXX14" s="12">
        <f t="shared" si="131"/>
        <v>0</v>
      </c>
      <c r="KXY14" s="12">
        <f t="shared" si="131"/>
        <v>0</v>
      </c>
      <c r="KXZ14" s="12">
        <f t="shared" si="131"/>
        <v>0</v>
      </c>
      <c r="KYA14" s="12">
        <f t="shared" si="131"/>
        <v>0</v>
      </c>
      <c r="KYB14" s="12">
        <f t="shared" si="131"/>
        <v>0</v>
      </c>
      <c r="KYC14" s="12">
        <f t="shared" si="131"/>
        <v>0</v>
      </c>
      <c r="KYD14" s="12">
        <f t="shared" si="131"/>
        <v>0</v>
      </c>
      <c r="KYE14" s="12">
        <f t="shared" si="131"/>
        <v>0</v>
      </c>
      <c r="KYF14" s="12">
        <f t="shared" si="131"/>
        <v>0</v>
      </c>
      <c r="KYG14" s="12">
        <f t="shared" si="131"/>
        <v>0</v>
      </c>
      <c r="KYH14" s="12">
        <f t="shared" si="131"/>
        <v>0</v>
      </c>
      <c r="KYI14" s="12">
        <f t="shared" si="131"/>
        <v>0</v>
      </c>
      <c r="KYJ14" s="12">
        <f t="shared" si="131"/>
        <v>0</v>
      </c>
      <c r="KYK14" s="12">
        <f t="shared" si="131"/>
        <v>0</v>
      </c>
      <c r="KYL14" s="12">
        <f t="shared" si="131"/>
        <v>0</v>
      </c>
      <c r="KYM14" s="12">
        <f t="shared" si="131"/>
        <v>0</v>
      </c>
      <c r="KYN14" s="12">
        <f t="shared" si="131"/>
        <v>0</v>
      </c>
      <c r="KYO14" s="12">
        <f t="shared" si="131"/>
        <v>0</v>
      </c>
      <c r="KYP14" s="12">
        <f t="shared" si="131"/>
        <v>0</v>
      </c>
      <c r="KYQ14" s="12">
        <f t="shared" si="131"/>
        <v>0</v>
      </c>
      <c r="KYR14" s="12">
        <f t="shared" si="131"/>
        <v>0</v>
      </c>
      <c r="KYS14" s="12">
        <f t="shared" si="131"/>
        <v>0</v>
      </c>
      <c r="KYT14" s="12">
        <f t="shared" si="131"/>
        <v>0</v>
      </c>
      <c r="KYU14" s="12">
        <f t="shared" si="131"/>
        <v>0</v>
      </c>
      <c r="KYV14" s="12">
        <f t="shared" si="131"/>
        <v>0</v>
      </c>
      <c r="KYW14" s="12">
        <f t="shared" si="131"/>
        <v>0</v>
      </c>
      <c r="KYX14" s="12">
        <f t="shared" si="131"/>
        <v>0</v>
      </c>
      <c r="KYY14" s="12">
        <f t="shared" si="131"/>
        <v>0</v>
      </c>
      <c r="KYZ14" s="12">
        <f t="shared" si="131"/>
        <v>0</v>
      </c>
      <c r="KZA14" s="12">
        <f t="shared" si="131"/>
        <v>0</v>
      </c>
      <c r="KZB14" s="12">
        <f t="shared" si="131"/>
        <v>0</v>
      </c>
      <c r="KZC14" s="12">
        <f t="shared" si="131"/>
        <v>0</v>
      </c>
      <c r="KZD14" s="12">
        <f t="shared" si="131"/>
        <v>0</v>
      </c>
      <c r="KZE14" s="12">
        <f t="shared" si="131"/>
        <v>0</v>
      </c>
      <c r="KZF14" s="12">
        <f t="shared" si="131"/>
        <v>0</v>
      </c>
      <c r="KZG14" s="12">
        <f t="shared" si="131"/>
        <v>0</v>
      </c>
      <c r="KZH14" s="12">
        <f t="shared" si="131"/>
        <v>0</v>
      </c>
      <c r="KZI14" s="12">
        <f t="shared" si="131"/>
        <v>0</v>
      </c>
      <c r="KZJ14" s="12">
        <f t="shared" si="131"/>
        <v>0</v>
      </c>
      <c r="KZK14" s="12">
        <f t="shared" si="131"/>
        <v>0</v>
      </c>
      <c r="KZL14" s="12">
        <f t="shared" si="131"/>
        <v>0</v>
      </c>
      <c r="KZM14" s="12">
        <f t="shared" si="131"/>
        <v>0</v>
      </c>
      <c r="KZN14" s="12">
        <f t="shared" si="131"/>
        <v>0</v>
      </c>
      <c r="KZO14" s="12">
        <f t="shared" si="131"/>
        <v>0</v>
      </c>
      <c r="KZP14" s="12">
        <f t="shared" si="131"/>
        <v>0</v>
      </c>
      <c r="KZQ14" s="12">
        <f t="shared" si="131"/>
        <v>0</v>
      </c>
      <c r="KZR14" s="12">
        <f t="shared" si="131"/>
        <v>0</v>
      </c>
      <c r="KZS14" s="12">
        <f t="shared" si="131"/>
        <v>0</v>
      </c>
      <c r="KZT14" s="12">
        <f t="shared" ref="KZT14:LCE14" si="132">+KZT5</f>
        <v>0</v>
      </c>
      <c r="KZU14" s="12">
        <f t="shared" si="132"/>
        <v>0</v>
      </c>
      <c r="KZV14" s="12">
        <f t="shared" si="132"/>
        <v>0</v>
      </c>
      <c r="KZW14" s="12">
        <f t="shared" si="132"/>
        <v>0</v>
      </c>
      <c r="KZX14" s="12">
        <f t="shared" si="132"/>
        <v>0</v>
      </c>
      <c r="KZY14" s="12">
        <f t="shared" si="132"/>
        <v>0</v>
      </c>
      <c r="KZZ14" s="12">
        <f t="shared" si="132"/>
        <v>0</v>
      </c>
      <c r="LAA14" s="12">
        <f t="shared" si="132"/>
        <v>0</v>
      </c>
      <c r="LAB14" s="12">
        <f t="shared" si="132"/>
        <v>0</v>
      </c>
      <c r="LAC14" s="12">
        <f t="shared" si="132"/>
        <v>0</v>
      </c>
      <c r="LAD14" s="12">
        <f t="shared" si="132"/>
        <v>0</v>
      </c>
      <c r="LAE14" s="12">
        <f t="shared" si="132"/>
        <v>0</v>
      </c>
      <c r="LAF14" s="12">
        <f t="shared" si="132"/>
        <v>0</v>
      </c>
      <c r="LAG14" s="12">
        <f t="shared" si="132"/>
        <v>0</v>
      </c>
      <c r="LAH14" s="12">
        <f t="shared" si="132"/>
        <v>0</v>
      </c>
      <c r="LAI14" s="12">
        <f t="shared" si="132"/>
        <v>0</v>
      </c>
      <c r="LAJ14" s="12">
        <f t="shared" si="132"/>
        <v>0</v>
      </c>
      <c r="LAK14" s="12">
        <f t="shared" si="132"/>
        <v>0</v>
      </c>
      <c r="LAL14" s="12">
        <f t="shared" si="132"/>
        <v>0</v>
      </c>
      <c r="LAM14" s="12">
        <f t="shared" si="132"/>
        <v>0</v>
      </c>
      <c r="LAN14" s="12">
        <f t="shared" si="132"/>
        <v>0</v>
      </c>
      <c r="LAO14" s="12">
        <f t="shared" si="132"/>
        <v>0</v>
      </c>
      <c r="LAP14" s="12">
        <f t="shared" si="132"/>
        <v>0</v>
      </c>
      <c r="LAQ14" s="12">
        <f t="shared" si="132"/>
        <v>0</v>
      </c>
      <c r="LAR14" s="12">
        <f t="shared" si="132"/>
        <v>0</v>
      </c>
      <c r="LAS14" s="12">
        <f t="shared" si="132"/>
        <v>0</v>
      </c>
      <c r="LAT14" s="12">
        <f t="shared" si="132"/>
        <v>0</v>
      </c>
      <c r="LAU14" s="12">
        <f t="shared" si="132"/>
        <v>0</v>
      </c>
      <c r="LAV14" s="12">
        <f t="shared" si="132"/>
        <v>0</v>
      </c>
      <c r="LAW14" s="12">
        <f t="shared" si="132"/>
        <v>0</v>
      </c>
      <c r="LAX14" s="12">
        <f t="shared" si="132"/>
        <v>0</v>
      </c>
      <c r="LAY14" s="12">
        <f t="shared" si="132"/>
        <v>0</v>
      </c>
      <c r="LAZ14" s="12">
        <f t="shared" si="132"/>
        <v>0</v>
      </c>
      <c r="LBA14" s="12">
        <f t="shared" si="132"/>
        <v>0</v>
      </c>
      <c r="LBB14" s="12">
        <f t="shared" si="132"/>
        <v>0</v>
      </c>
      <c r="LBC14" s="12">
        <f t="shared" si="132"/>
        <v>0</v>
      </c>
      <c r="LBD14" s="12">
        <f t="shared" si="132"/>
        <v>0</v>
      </c>
      <c r="LBE14" s="12">
        <f t="shared" si="132"/>
        <v>0</v>
      </c>
      <c r="LBF14" s="12">
        <f t="shared" si="132"/>
        <v>0</v>
      </c>
      <c r="LBG14" s="12">
        <f t="shared" si="132"/>
        <v>0</v>
      </c>
      <c r="LBH14" s="12">
        <f t="shared" si="132"/>
        <v>0</v>
      </c>
      <c r="LBI14" s="12">
        <f t="shared" si="132"/>
        <v>0</v>
      </c>
      <c r="LBJ14" s="12">
        <f t="shared" si="132"/>
        <v>0</v>
      </c>
      <c r="LBK14" s="12">
        <f t="shared" si="132"/>
        <v>0</v>
      </c>
      <c r="LBL14" s="12">
        <f t="shared" si="132"/>
        <v>0</v>
      </c>
      <c r="LBM14" s="12">
        <f t="shared" si="132"/>
        <v>0</v>
      </c>
      <c r="LBN14" s="12">
        <f t="shared" si="132"/>
        <v>0</v>
      </c>
      <c r="LBO14" s="12">
        <f t="shared" si="132"/>
        <v>0</v>
      </c>
      <c r="LBP14" s="12">
        <f t="shared" si="132"/>
        <v>0</v>
      </c>
      <c r="LBQ14" s="12">
        <f t="shared" si="132"/>
        <v>0</v>
      </c>
      <c r="LBR14" s="12">
        <f t="shared" si="132"/>
        <v>0</v>
      </c>
      <c r="LBS14" s="12">
        <f t="shared" si="132"/>
        <v>0</v>
      </c>
      <c r="LBT14" s="12">
        <f t="shared" si="132"/>
        <v>0</v>
      </c>
      <c r="LBU14" s="12">
        <f t="shared" si="132"/>
        <v>0</v>
      </c>
      <c r="LBV14" s="12">
        <f t="shared" si="132"/>
        <v>0</v>
      </c>
      <c r="LBW14" s="12">
        <f t="shared" si="132"/>
        <v>0</v>
      </c>
      <c r="LBX14" s="12">
        <f t="shared" si="132"/>
        <v>0</v>
      </c>
      <c r="LBY14" s="12">
        <f t="shared" si="132"/>
        <v>0</v>
      </c>
      <c r="LBZ14" s="12">
        <f t="shared" si="132"/>
        <v>0</v>
      </c>
      <c r="LCA14" s="12">
        <f t="shared" si="132"/>
        <v>0</v>
      </c>
      <c r="LCB14" s="12">
        <f t="shared" si="132"/>
        <v>0</v>
      </c>
      <c r="LCC14" s="12">
        <f t="shared" si="132"/>
        <v>0</v>
      </c>
      <c r="LCD14" s="12">
        <f t="shared" si="132"/>
        <v>0</v>
      </c>
      <c r="LCE14" s="12">
        <f t="shared" si="132"/>
        <v>0</v>
      </c>
      <c r="LCF14" s="12">
        <f t="shared" ref="LCF14:LEQ14" si="133">+LCF5</f>
        <v>0</v>
      </c>
      <c r="LCG14" s="12">
        <f t="shared" si="133"/>
        <v>0</v>
      </c>
      <c r="LCH14" s="12">
        <f t="shared" si="133"/>
        <v>0</v>
      </c>
      <c r="LCI14" s="12">
        <f t="shared" si="133"/>
        <v>0</v>
      </c>
      <c r="LCJ14" s="12">
        <f t="shared" si="133"/>
        <v>0</v>
      </c>
      <c r="LCK14" s="12">
        <f t="shared" si="133"/>
        <v>0</v>
      </c>
      <c r="LCL14" s="12">
        <f t="shared" si="133"/>
        <v>0</v>
      </c>
      <c r="LCM14" s="12">
        <f t="shared" si="133"/>
        <v>0</v>
      </c>
      <c r="LCN14" s="12">
        <f t="shared" si="133"/>
        <v>0</v>
      </c>
      <c r="LCO14" s="12">
        <f t="shared" si="133"/>
        <v>0</v>
      </c>
      <c r="LCP14" s="12">
        <f t="shared" si="133"/>
        <v>0</v>
      </c>
      <c r="LCQ14" s="12">
        <f t="shared" si="133"/>
        <v>0</v>
      </c>
      <c r="LCR14" s="12">
        <f t="shared" si="133"/>
        <v>0</v>
      </c>
      <c r="LCS14" s="12">
        <f t="shared" si="133"/>
        <v>0</v>
      </c>
      <c r="LCT14" s="12">
        <f t="shared" si="133"/>
        <v>0</v>
      </c>
      <c r="LCU14" s="12">
        <f t="shared" si="133"/>
        <v>0</v>
      </c>
      <c r="LCV14" s="12">
        <f t="shared" si="133"/>
        <v>0</v>
      </c>
      <c r="LCW14" s="12">
        <f t="shared" si="133"/>
        <v>0</v>
      </c>
      <c r="LCX14" s="12">
        <f t="shared" si="133"/>
        <v>0</v>
      </c>
      <c r="LCY14" s="12">
        <f t="shared" si="133"/>
        <v>0</v>
      </c>
      <c r="LCZ14" s="12">
        <f t="shared" si="133"/>
        <v>0</v>
      </c>
      <c r="LDA14" s="12">
        <f t="shared" si="133"/>
        <v>0</v>
      </c>
      <c r="LDB14" s="12">
        <f t="shared" si="133"/>
        <v>0</v>
      </c>
      <c r="LDC14" s="12">
        <f t="shared" si="133"/>
        <v>0</v>
      </c>
      <c r="LDD14" s="12">
        <f t="shared" si="133"/>
        <v>0</v>
      </c>
      <c r="LDE14" s="12">
        <f t="shared" si="133"/>
        <v>0</v>
      </c>
      <c r="LDF14" s="12">
        <f t="shared" si="133"/>
        <v>0</v>
      </c>
      <c r="LDG14" s="12">
        <f t="shared" si="133"/>
        <v>0</v>
      </c>
      <c r="LDH14" s="12">
        <f t="shared" si="133"/>
        <v>0</v>
      </c>
      <c r="LDI14" s="12">
        <f t="shared" si="133"/>
        <v>0</v>
      </c>
      <c r="LDJ14" s="12">
        <f t="shared" si="133"/>
        <v>0</v>
      </c>
      <c r="LDK14" s="12">
        <f t="shared" si="133"/>
        <v>0</v>
      </c>
      <c r="LDL14" s="12">
        <f t="shared" si="133"/>
        <v>0</v>
      </c>
      <c r="LDM14" s="12">
        <f t="shared" si="133"/>
        <v>0</v>
      </c>
      <c r="LDN14" s="12">
        <f t="shared" si="133"/>
        <v>0</v>
      </c>
      <c r="LDO14" s="12">
        <f t="shared" si="133"/>
        <v>0</v>
      </c>
      <c r="LDP14" s="12">
        <f t="shared" si="133"/>
        <v>0</v>
      </c>
      <c r="LDQ14" s="12">
        <f t="shared" si="133"/>
        <v>0</v>
      </c>
      <c r="LDR14" s="12">
        <f t="shared" si="133"/>
        <v>0</v>
      </c>
      <c r="LDS14" s="12">
        <f t="shared" si="133"/>
        <v>0</v>
      </c>
      <c r="LDT14" s="12">
        <f t="shared" si="133"/>
        <v>0</v>
      </c>
      <c r="LDU14" s="12">
        <f t="shared" si="133"/>
        <v>0</v>
      </c>
      <c r="LDV14" s="12">
        <f t="shared" si="133"/>
        <v>0</v>
      </c>
      <c r="LDW14" s="12">
        <f t="shared" si="133"/>
        <v>0</v>
      </c>
      <c r="LDX14" s="12">
        <f t="shared" si="133"/>
        <v>0</v>
      </c>
      <c r="LDY14" s="12">
        <f t="shared" si="133"/>
        <v>0</v>
      </c>
      <c r="LDZ14" s="12">
        <f t="shared" si="133"/>
        <v>0</v>
      </c>
      <c r="LEA14" s="12">
        <f t="shared" si="133"/>
        <v>0</v>
      </c>
      <c r="LEB14" s="12">
        <f t="shared" si="133"/>
        <v>0</v>
      </c>
      <c r="LEC14" s="12">
        <f t="shared" si="133"/>
        <v>0</v>
      </c>
      <c r="LED14" s="12">
        <f t="shared" si="133"/>
        <v>0</v>
      </c>
      <c r="LEE14" s="12">
        <f t="shared" si="133"/>
        <v>0</v>
      </c>
      <c r="LEF14" s="12">
        <f t="shared" si="133"/>
        <v>0</v>
      </c>
      <c r="LEG14" s="12">
        <f t="shared" si="133"/>
        <v>0</v>
      </c>
      <c r="LEH14" s="12">
        <f t="shared" si="133"/>
        <v>0</v>
      </c>
      <c r="LEI14" s="12">
        <f t="shared" si="133"/>
        <v>0</v>
      </c>
      <c r="LEJ14" s="12">
        <f t="shared" si="133"/>
        <v>0</v>
      </c>
      <c r="LEK14" s="12">
        <f t="shared" si="133"/>
        <v>0</v>
      </c>
      <c r="LEL14" s="12">
        <f t="shared" si="133"/>
        <v>0</v>
      </c>
      <c r="LEM14" s="12">
        <f t="shared" si="133"/>
        <v>0</v>
      </c>
      <c r="LEN14" s="12">
        <f t="shared" si="133"/>
        <v>0</v>
      </c>
      <c r="LEO14" s="12">
        <f t="shared" si="133"/>
        <v>0</v>
      </c>
      <c r="LEP14" s="12">
        <f t="shared" si="133"/>
        <v>0</v>
      </c>
      <c r="LEQ14" s="12">
        <f t="shared" si="133"/>
        <v>0</v>
      </c>
      <c r="LER14" s="12">
        <f t="shared" ref="LER14:LHC14" si="134">+LER5</f>
        <v>0</v>
      </c>
      <c r="LES14" s="12">
        <f t="shared" si="134"/>
        <v>0</v>
      </c>
      <c r="LET14" s="12">
        <f t="shared" si="134"/>
        <v>0</v>
      </c>
      <c r="LEU14" s="12">
        <f t="shared" si="134"/>
        <v>0</v>
      </c>
      <c r="LEV14" s="12">
        <f t="shared" si="134"/>
        <v>0</v>
      </c>
      <c r="LEW14" s="12">
        <f t="shared" si="134"/>
        <v>0</v>
      </c>
      <c r="LEX14" s="12">
        <f t="shared" si="134"/>
        <v>0</v>
      </c>
      <c r="LEY14" s="12">
        <f t="shared" si="134"/>
        <v>0</v>
      </c>
      <c r="LEZ14" s="12">
        <f t="shared" si="134"/>
        <v>0</v>
      </c>
      <c r="LFA14" s="12">
        <f t="shared" si="134"/>
        <v>0</v>
      </c>
      <c r="LFB14" s="12">
        <f t="shared" si="134"/>
        <v>0</v>
      </c>
      <c r="LFC14" s="12">
        <f t="shared" si="134"/>
        <v>0</v>
      </c>
      <c r="LFD14" s="12">
        <f t="shared" si="134"/>
        <v>0</v>
      </c>
      <c r="LFE14" s="12">
        <f t="shared" si="134"/>
        <v>0</v>
      </c>
      <c r="LFF14" s="12">
        <f t="shared" si="134"/>
        <v>0</v>
      </c>
      <c r="LFG14" s="12">
        <f t="shared" si="134"/>
        <v>0</v>
      </c>
      <c r="LFH14" s="12">
        <f t="shared" si="134"/>
        <v>0</v>
      </c>
      <c r="LFI14" s="12">
        <f t="shared" si="134"/>
        <v>0</v>
      </c>
      <c r="LFJ14" s="12">
        <f t="shared" si="134"/>
        <v>0</v>
      </c>
      <c r="LFK14" s="12">
        <f t="shared" si="134"/>
        <v>0</v>
      </c>
      <c r="LFL14" s="12">
        <f t="shared" si="134"/>
        <v>0</v>
      </c>
      <c r="LFM14" s="12">
        <f t="shared" si="134"/>
        <v>0</v>
      </c>
      <c r="LFN14" s="12">
        <f t="shared" si="134"/>
        <v>0</v>
      </c>
      <c r="LFO14" s="12">
        <f t="shared" si="134"/>
        <v>0</v>
      </c>
      <c r="LFP14" s="12">
        <f t="shared" si="134"/>
        <v>0</v>
      </c>
      <c r="LFQ14" s="12">
        <f t="shared" si="134"/>
        <v>0</v>
      </c>
      <c r="LFR14" s="12">
        <f t="shared" si="134"/>
        <v>0</v>
      </c>
      <c r="LFS14" s="12">
        <f t="shared" si="134"/>
        <v>0</v>
      </c>
      <c r="LFT14" s="12">
        <f t="shared" si="134"/>
        <v>0</v>
      </c>
      <c r="LFU14" s="12">
        <f t="shared" si="134"/>
        <v>0</v>
      </c>
      <c r="LFV14" s="12">
        <f t="shared" si="134"/>
        <v>0</v>
      </c>
      <c r="LFW14" s="12">
        <f t="shared" si="134"/>
        <v>0</v>
      </c>
      <c r="LFX14" s="12">
        <f t="shared" si="134"/>
        <v>0</v>
      </c>
      <c r="LFY14" s="12">
        <f t="shared" si="134"/>
        <v>0</v>
      </c>
      <c r="LFZ14" s="12">
        <f t="shared" si="134"/>
        <v>0</v>
      </c>
      <c r="LGA14" s="12">
        <f t="shared" si="134"/>
        <v>0</v>
      </c>
      <c r="LGB14" s="12">
        <f t="shared" si="134"/>
        <v>0</v>
      </c>
      <c r="LGC14" s="12">
        <f t="shared" si="134"/>
        <v>0</v>
      </c>
      <c r="LGD14" s="12">
        <f t="shared" si="134"/>
        <v>0</v>
      </c>
      <c r="LGE14" s="12">
        <f t="shared" si="134"/>
        <v>0</v>
      </c>
      <c r="LGF14" s="12">
        <f t="shared" si="134"/>
        <v>0</v>
      </c>
      <c r="LGG14" s="12">
        <f t="shared" si="134"/>
        <v>0</v>
      </c>
      <c r="LGH14" s="12">
        <f t="shared" si="134"/>
        <v>0</v>
      </c>
      <c r="LGI14" s="12">
        <f t="shared" si="134"/>
        <v>0</v>
      </c>
      <c r="LGJ14" s="12">
        <f t="shared" si="134"/>
        <v>0</v>
      </c>
      <c r="LGK14" s="12">
        <f t="shared" si="134"/>
        <v>0</v>
      </c>
      <c r="LGL14" s="12">
        <f t="shared" si="134"/>
        <v>0</v>
      </c>
      <c r="LGM14" s="12">
        <f t="shared" si="134"/>
        <v>0</v>
      </c>
      <c r="LGN14" s="12">
        <f t="shared" si="134"/>
        <v>0</v>
      </c>
      <c r="LGO14" s="12">
        <f t="shared" si="134"/>
        <v>0</v>
      </c>
      <c r="LGP14" s="12">
        <f t="shared" si="134"/>
        <v>0</v>
      </c>
      <c r="LGQ14" s="12">
        <f t="shared" si="134"/>
        <v>0</v>
      </c>
      <c r="LGR14" s="12">
        <f t="shared" si="134"/>
        <v>0</v>
      </c>
      <c r="LGS14" s="12">
        <f t="shared" si="134"/>
        <v>0</v>
      </c>
      <c r="LGT14" s="12">
        <f t="shared" si="134"/>
        <v>0</v>
      </c>
      <c r="LGU14" s="12">
        <f t="shared" si="134"/>
        <v>0</v>
      </c>
      <c r="LGV14" s="12">
        <f t="shared" si="134"/>
        <v>0</v>
      </c>
      <c r="LGW14" s="12">
        <f t="shared" si="134"/>
        <v>0</v>
      </c>
      <c r="LGX14" s="12">
        <f t="shared" si="134"/>
        <v>0</v>
      </c>
      <c r="LGY14" s="12">
        <f t="shared" si="134"/>
        <v>0</v>
      </c>
      <c r="LGZ14" s="12">
        <f t="shared" si="134"/>
        <v>0</v>
      </c>
      <c r="LHA14" s="12">
        <f t="shared" si="134"/>
        <v>0</v>
      </c>
      <c r="LHB14" s="12">
        <f t="shared" si="134"/>
        <v>0</v>
      </c>
      <c r="LHC14" s="12">
        <f t="shared" si="134"/>
        <v>0</v>
      </c>
      <c r="LHD14" s="12">
        <f t="shared" ref="LHD14:LJO14" si="135">+LHD5</f>
        <v>0</v>
      </c>
      <c r="LHE14" s="12">
        <f t="shared" si="135"/>
        <v>0</v>
      </c>
      <c r="LHF14" s="12">
        <f t="shared" si="135"/>
        <v>0</v>
      </c>
      <c r="LHG14" s="12">
        <f t="shared" si="135"/>
        <v>0</v>
      </c>
      <c r="LHH14" s="12">
        <f t="shared" si="135"/>
        <v>0</v>
      </c>
      <c r="LHI14" s="12">
        <f t="shared" si="135"/>
        <v>0</v>
      </c>
      <c r="LHJ14" s="12">
        <f t="shared" si="135"/>
        <v>0</v>
      </c>
      <c r="LHK14" s="12">
        <f t="shared" si="135"/>
        <v>0</v>
      </c>
      <c r="LHL14" s="12">
        <f t="shared" si="135"/>
        <v>0</v>
      </c>
      <c r="LHM14" s="12">
        <f t="shared" si="135"/>
        <v>0</v>
      </c>
      <c r="LHN14" s="12">
        <f t="shared" si="135"/>
        <v>0</v>
      </c>
      <c r="LHO14" s="12">
        <f t="shared" si="135"/>
        <v>0</v>
      </c>
      <c r="LHP14" s="12">
        <f t="shared" si="135"/>
        <v>0</v>
      </c>
      <c r="LHQ14" s="12">
        <f t="shared" si="135"/>
        <v>0</v>
      </c>
      <c r="LHR14" s="12">
        <f t="shared" si="135"/>
        <v>0</v>
      </c>
      <c r="LHS14" s="12">
        <f t="shared" si="135"/>
        <v>0</v>
      </c>
      <c r="LHT14" s="12">
        <f t="shared" si="135"/>
        <v>0</v>
      </c>
      <c r="LHU14" s="12">
        <f t="shared" si="135"/>
        <v>0</v>
      </c>
      <c r="LHV14" s="12">
        <f t="shared" si="135"/>
        <v>0</v>
      </c>
      <c r="LHW14" s="12">
        <f t="shared" si="135"/>
        <v>0</v>
      </c>
      <c r="LHX14" s="12">
        <f t="shared" si="135"/>
        <v>0</v>
      </c>
      <c r="LHY14" s="12">
        <f t="shared" si="135"/>
        <v>0</v>
      </c>
      <c r="LHZ14" s="12">
        <f t="shared" si="135"/>
        <v>0</v>
      </c>
      <c r="LIA14" s="12">
        <f t="shared" si="135"/>
        <v>0</v>
      </c>
      <c r="LIB14" s="12">
        <f t="shared" si="135"/>
        <v>0</v>
      </c>
      <c r="LIC14" s="12">
        <f t="shared" si="135"/>
        <v>0</v>
      </c>
      <c r="LID14" s="12">
        <f t="shared" si="135"/>
        <v>0</v>
      </c>
      <c r="LIE14" s="12">
        <f t="shared" si="135"/>
        <v>0</v>
      </c>
      <c r="LIF14" s="12">
        <f t="shared" si="135"/>
        <v>0</v>
      </c>
      <c r="LIG14" s="12">
        <f t="shared" si="135"/>
        <v>0</v>
      </c>
      <c r="LIH14" s="12">
        <f t="shared" si="135"/>
        <v>0</v>
      </c>
      <c r="LII14" s="12">
        <f t="shared" si="135"/>
        <v>0</v>
      </c>
      <c r="LIJ14" s="12">
        <f t="shared" si="135"/>
        <v>0</v>
      </c>
      <c r="LIK14" s="12">
        <f t="shared" si="135"/>
        <v>0</v>
      </c>
      <c r="LIL14" s="12">
        <f t="shared" si="135"/>
        <v>0</v>
      </c>
      <c r="LIM14" s="12">
        <f t="shared" si="135"/>
        <v>0</v>
      </c>
      <c r="LIN14" s="12">
        <f t="shared" si="135"/>
        <v>0</v>
      </c>
      <c r="LIO14" s="12">
        <f t="shared" si="135"/>
        <v>0</v>
      </c>
      <c r="LIP14" s="12">
        <f t="shared" si="135"/>
        <v>0</v>
      </c>
      <c r="LIQ14" s="12">
        <f t="shared" si="135"/>
        <v>0</v>
      </c>
      <c r="LIR14" s="12">
        <f t="shared" si="135"/>
        <v>0</v>
      </c>
      <c r="LIS14" s="12">
        <f t="shared" si="135"/>
        <v>0</v>
      </c>
      <c r="LIT14" s="12">
        <f t="shared" si="135"/>
        <v>0</v>
      </c>
      <c r="LIU14" s="12">
        <f t="shared" si="135"/>
        <v>0</v>
      </c>
      <c r="LIV14" s="12">
        <f t="shared" si="135"/>
        <v>0</v>
      </c>
      <c r="LIW14" s="12">
        <f t="shared" si="135"/>
        <v>0</v>
      </c>
      <c r="LIX14" s="12">
        <f t="shared" si="135"/>
        <v>0</v>
      </c>
      <c r="LIY14" s="12">
        <f t="shared" si="135"/>
        <v>0</v>
      </c>
      <c r="LIZ14" s="12">
        <f t="shared" si="135"/>
        <v>0</v>
      </c>
      <c r="LJA14" s="12">
        <f t="shared" si="135"/>
        <v>0</v>
      </c>
      <c r="LJB14" s="12">
        <f t="shared" si="135"/>
        <v>0</v>
      </c>
      <c r="LJC14" s="12">
        <f t="shared" si="135"/>
        <v>0</v>
      </c>
      <c r="LJD14" s="12">
        <f t="shared" si="135"/>
        <v>0</v>
      </c>
      <c r="LJE14" s="12">
        <f t="shared" si="135"/>
        <v>0</v>
      </c>
      <c r="LJF14" s="12">
        <f t="shared" si="135"/>
        <v>0</v>
      </c>
      <c r="LJG14" s="12">
        <f t="shared" si="135"/>
        <v>0</v>
      </c>
      <c r="LJH14" s="12">
        <f t="shared" si="135"/>
        <v>0</v>
      </c>
      <c r="LJI14" s="12">
        <f t="shared" si="135"/>
        <v>0</v>
      </c>
      <c r="LJJ14" s="12">
        <f t="shared" si="135"/>
        <v>0</v>
      </c>
      <c r="LJK14" s="12">
        <f t="shared" si="135"/>
        <v>0</v>
      </c>
      <c r="LJL14" s="12">
        <f t="shared" si="135"/>
        <v>0</v>
      </c>
      <c r="LJM14" s="12">
        <f t="shared" si="135"/>
        <v>0</v>
      </c>
      <c r="LJN14" s="12">
        <f t="shared" si="135"/>
        <v>0</v>
      </c>
      <c r="LJO14" s="12">
        <f t="shared" si="135"/>
        <v>0</v>
      </c>
      <c r="LJP14" s="12">
        <f t="shared" ref="LJP14:LMA14" si="136">+LJP5</f>
        <v>0</v>
      </c>
      <c r="LJQ14" s="12">
        <f t="shared" si="136"/>
        <v>0</v>
      </c>
      <c r="LJR14" s="12">
        <f t="shared" si="136"/>
        <v>0</v>
      </c>
      <c r="LJS14" s="12">
        <f t="shared" si="136"/>
        <v>0</v>
      </c>
      <c r="LJT14" s="12">
        <f t="shared" si="136"/>
        <v>0</v>
      </c>
      <c r="LJU14" s="12">
        <f t="shared" si="136"/>
        <v>0</v>
      </c>
      <c r="LJV14" s="12">
        <f t="shared" si="136"/>
        <v>0</v>
      </c>
      <c r="LJW14" s="12">
        <f t="shared" si="136"/>
        <v>0</v>
      </c>
      <c r="LJX14" s="12">
        <f t="shared" si="136"/>
        <v>0</v>
      </c>
      <c r="LJY14" s="12">
        <f t="shared" si="136"/>
        <v>0</v>
      </c>
      <c r="LJZ14" s="12">
        <f t="shared" si="136"/>
        <v>0</v>
      </c>
      <c r="LKA14" s="12">
        <f t="shared" si="136"/>
        <v>0</v>
      </c>
      <c r="LKB14" s="12">
        <f t="shared" si="136"/>
        <v>0</v>
      </c>
      <c r="LKC14" s="12">
        <f t="shared" si="136"/>
        <v>0</v>
      </c>
      <c r="LKD14" s="12">
        <f t="shared" si="136"/>
        <v>0</v>
      </c>
      <c r="LKE14" s="12">
        <f t="shared" si="136"/>
        <v>0</v>
      </c>
      <c r="LKF14" s="12">
        <f t="shared" si="136"/>
        <v>0</v>
      </c>
      <c r="LKG14" s="12">
        <f t="shared" si="136"/>
        <v>0</v>
      </c>
      <c r="LKH14" s="12">
        <f t="shared" si="136"/>
        <v>0</v>
      </c>
      <c r="LKI14" s="12">
        <f t="shared" si="136"/>
        <v>0</v>
      </c>
      <c r="LKJ14" s="12">
        <f t="shared" si="136"/>
        <v>0</v>
      </c>
      <c r="LKK14" s="12">
        <f t="shared" si="136"/>
        <v>0</v>
      </c>
      <c r="LKL14" s="12">
        <f t="shared" si="136"/>
        <v>0</v>
      </c>
      <c r="LKM14" s="12">
        <f t="shared" si="136"/>
        <v>0</v>
      </c>
      <c r="LKN14" s="12">
        <f t="shared" si="136"/>
        <v>0</v>
      </c>
      <c r="LKO14" s="12">
        <f t="shared" si="136"/>
        <v>0</v>
      </c>
      <c r="LKP14" s="12">
        <f t="shared" si="136"/>
        <v>0</v>
      </c>
      <c r="LKQ14" s="12">
        <f t="shared" si="136"/>
        <v>0</v>
      </c>
      <c r="LKR14" s="12">
        <f t="shared" si="136"/>
        <v>0</v>
      </c>
      <c r="LKS14" s="12">
        <f t="shared" si="136"/>
        <v>0</v>
      </c>
      <c r="LKT14" s="12">
        <f t="shared" si="136"/>
        <v>0</v>
      </c>
      <c r="LKU14" s="12">
        <f t="shared" si="136"/>
        <v>0</v>
      </c>
      <c r="LKV14" s="12">
        <f t="shared" si="136"/>
        <v>0</v>
      </c>
      <c r="LKW14" s="12">
        <f t="shared" si="136"/>
        <v>0</v>
      </c>
      <c r="LKX14" s="12">
        <f t="shared" si="136"/>
        <v>0</v>
      </c>
      <c r="LKY14" s="12">
        <f t="shared" si="136"/>
        <v>0</v>
      </c>
      <c r="LKZ14" s="12">
        <f t="shared" si="136"/>
        <v>0</v>
      </c>
      <c r="LLA14" s="12">
        <f t="shared" si="136"/>
        <v>0</v>
      </c>
      <c r="LLB14" s="12">
        <f t="shared" si="136"/>
        <v>0</v>
      </c>
      <c r="LLC14" s="12">
        <f t="shared" si="136"/>
        <v>0</v>
      </c>
      <c r="LLD14" s="12">
        <f t="shared" si="136"/>
        <v>0</v>
      </c>
      <c r="LLE14" s="12">
        <f t="shared" si="136"/>
        <v>0</v>
      </c>
      <c r="LLF14" s="12">
        <f t="shared" si="136"/>
        <v>0</v>
      </c>
      <c r="LLG14" s="12">
        <f t="shared" si="136"/>
        <v>0</v>
      </c>
      <c r="LLH14" s="12">
        <f t="shared" si="136"/>
        <v>0</v>
      </c>
      <c r="LLI14" s="12">
        <f t="shared" si="136"/>
        <v>0</v>
      </c>
      <c r="LLJ14" s="12">
        <f t="shared" si="136"/>
        <v>0</v>
      </c>
      <c r="LLK14" s="12">
        <f t="shared" si="136"/>
        <v>0</v>
      </c>
      <c r="LLL14" s="12">
        <f t="shared" si="136"/>
        <v>0</v>
      </c>
      <c r="LLM14" s="12">
        <f t="shared" si="136"/>
        <v>0</v>
      </c>
      <c r="LLN14" s="12">
        <f t="shared" si="136"/>
        <v>0</v>
      </c>
      <c r="LLO14" s="12">
        <f t="shared" si="136"/>
        <v>0</v>
      </c>
      <c r="LLP14" s="12">
        <f t="shared" si="136"/>
        <v>0</v>
      </c>
      <c r="LLQ14" s="12">
        <f t="shared" si="136"/>
        <v>0</v>
      </c>
      <c r="LLR14" s="12">
        <f t="shared" si="136"/>
        <v>0</v>
      </c>
      <c r="LLS14" s="12">
        <f t="shared" si="136"/>
        <v>0</v>
      </c>
      <c r="LLT14" s="12">
        <f t="shared" si="136"/>
        <v>0</v>
      </c>
      <c r="LLU14" s="12">
        <f t="shared" si="136"/>
        <v>0</v>
      </c>
      <c r="LLV14" s="12">
        <f t="shared" si="136"/>
        <v>0</v>
      </c>
      <c r="LLW14" s="12">
        <f t="shared" si="136"/>
        <v>0</v>
      </c>
      <c r="LLX14" s="12">
        <f t="shared" si="136"/>
        <v>0</v>
      </c>
      <c r="LLY14" s="12">
        <f t="shared" si="136"/>
        <v>0</v>
      </c>
      <c r="LLZ14" s="12">
        <f t="shared" si="136"/>
        <v>0</v>
      </c>
      <c r="LMA14" s="12">
        <f t="shared" si="136"/>
        <v>0</v>
      </c>
      <c r="LMB14" s="12">
        <f t="shared" ref="LMB14:LOM14" si="137">+LMB5</f>
        <v>0</v>
      </c>
      <c r="LMC14" s="12">
        <f t="shared" si="137"/>
        <v>0</v>
      </c>
      <c r="LMD14" s="12">
        <f t="shared" si="137"/>
        <v>0</v>
      </c>
      <c r="LME14" s="12">
        <f t="shared" si="137"/>
        <v>0</v>
      </c>
      <c r="LMF14" s="12">
        <f t="shared" si="137"/>
        <v>0</v>
      </c>
      <c r="LMG14" s="12">
        <f t="shared" si="137"/>
        <v>0</v>
      </c>
      <c r="LMH14" s="12">
        <f t="shared" si="137"/>
        <v>0</v>
      </c>
      <c r="LMI14" s="12">
        <f t="shared" si="137"/>
        <v>0</v>
      </c>
      <c r="LMJ14" s="12">
        <f t="shared" si="137"/>
        <v>0</v>
      </c>
      <c r="LMK14" s="12">
        <f t="shared" si="137"/>
        <v>0</v>
      </c>
      <c r="LML14" s="12">
        <f t="shared" si="137"/>
        <v>0</v>
      </c>
      <c r="LMM14" s="12">
        <f t="shared" si="137"/>
        <v>0</v>
      </c>
      <c r="LMN14" s="12">
        <f t="shared" si="137"/>
        <v>0</v>
      </c>
      <c r="LMO14" s="12">
        <f t="shared" si="137"/>
        <v>0</v>
      </c>
      <c r="LMP14" s="12">
        <f t="shared" si="137"/>
        <v>0</v>
      </c>
      <c r="LMQ14" s="12">
        <f t="shared" si="137"/>
        <v>0</v>
      </c>
      <c r="LMR14" s="12">
        <f t="shared" si="137"/>
        <v>0</v>
      </c>
      <c r="LMS14" s="12">
        <f t="shared" si="137"/>
        <v>0</v>
      </c>
      <c r="LMT14" s="12">
        <f t="shared" si="137"/>
        <v>0</v>
      </c>
      <c r="LMU14" s="12">
        <f t="shared" si="137"/>
        <v>0</v>
      </c>
      <c r="LMV14" s="12">
        <f t="shared" si="137"/>
        <v>0</v>
      </c>
      <c r="LMW14" s="12">
        <f t="shared" si="137"/>
        <v>0</v>
      </c>
      <c r="LMX14" s="12">
        <f t="shared" si="137"/>
        <v>0</v>
      </c>
      <c r="LMY14" s="12">
        <f t="shared" si="137"/>
        <v>0</v>
      </c>
      <c r="LMZ14" s="12">
        <f t="shared" si="137"/>
        <v>0</v>
      </c>
      <c r="LNA14" s="12">
        <f t="shared" si="137"/>
        <v>0</v>
      </c>
      <c r="LNB14" s="12">
        <f t="shared" si="137"/>
        <v>0</v>
      </c>
      <c r="LNC14" s="12">
        <f t="shared" si="137"/>
        <v>0</v>
      </c>
      <c r="LND14" s="12">
        <f t="shared" si="137"/>
        <v>0</v>
      </c>
      <c r="LNE14" s="12">
        <f t="shared" si="137"/>
        <v>0</v>
      </c>
      <c r="LNF14" s="12">
        <f t="shared" si="137"/>
        <v>0</v>
      </c>
      <c r="LNG14" s="12">
        <f t="shared" si="137"/>
        <v>0</v>
      </c>
      <c r="LNH14" s="12">
        <f t="shared" si="137"/>
        <v>0</v>
      </c>
      <c r="LNI14" s="12">
        <f t="shared" si="137"/>
        <v>0</v>
      </c>
      <c r="LNJ14" s="12">
        <f t="shared" si="137"/>
        <v>0</v>
      </c>
      <c r="LNK14" s="12">
        <f t="shared" si="137"/>
        <v>0</v>
      </c>
      <c r="LNL14" s="12">
        <f t="shared" si="137"/>
        <v>0</v>
      </c>
      <c r="LNM14" s="12">
        <f t="shared" si="137"/>
        <v>0</v>
      </c>
      <c r="LNN14" s="12">
        <f t="shared" si="137"/>
        <v>0</v>
      </c>
      <c r="LNO14" s="12">
        <f t="shared" si="137"/>
        <v>0</v>
      </c>
      <c r="LNP14" s="12">
        <f t="shared" si="137"/>
        <v>0</v>
      </c>
      <c r="LNQ14" s="12">
        <f t="shared" si="137"/>
        <v>0</v>
      </c>
      <c r="LNR14" s="12">
        <f t="shared" si="137"/>
        <v>0</v>
      </c>
      <c r="LNS14" s="12">
        <f t="shared" si="137"/>
        <v>0</v>
      </c>
      <c r="LNT14" s="12">
        <f t="shared" si="137"/>
        <v>0</v>
      </c>
      <c r="LNU14" s="12">
        <f t="shared" si="137"/>
        <v>0</v>
      </c>
      <c r="LNV14" s="12">
        <f t="shared" si="137"/>
        <v>0</v>
      </c>
      <c r="LNW14" s="12">
        <f t="shared" si="137"/>
        <v>0</v>
      </c>
      <c r="LNX14" s="12">
        <f t="shared" si="137"/>
        <v>0</v>
      </c>
      <c r="LNY14" s="12">
        <f t="shared" si="137"/>
        <v>0</v>
      </c>
      <c r="LNZ14" s="12">
        <f t="shared" si="137"/>
        <v>0</v>
      </c>
      <c r="LOA14" s="12">
        <f t="shared" si="137"/>
        <v>0</v>
      </c>
      <c r="LOB14" s="12">
        <f t="shared" si="137"/>
        <v>0</v>
      </c>
      <c r="LOC14" s="12">
        <f t="shared" si="137"/>
        <v>0</v>
      </c>
      <c r="LOD14" s="12">
        <f t="shared" si="137"/>
        <v>0</v>
      </c>
      <c r="LOE14" s="12">
        <f t="shared" si="137"/>
        <v>0</v>
      </c>
      <c r="LOF14" s="12">
        <f t="shared" si="137"/>
        <v>0</v>
      </c>
      <c r="LOG14" s="12">
        <f t="shared" si="137"/>
        <v>0</v>
      </c>
      <c r="LOH14" s="12">
        <f t="shared" si="137"/>
        <v>0</v>
      </c>
      <c r="LOI14" s="12">
        <f t="shared" si="137"/>
        <v>0</v>
      </c>
      <c r="LOJ14" s="12">
        <f t="shared" si="137"/>
        <v>0</v>
      </c>
      <c r="LOK14" s="12">
        <f t="shared" si="137"/>
        <v>0</v>
      </c>
      <c r="LOL14" s="12">
        <f t="shared" si="137"/>
        <v>0</v>
      </c>
      <c r="LOM14" s="12">
        <f t="shared" si="137"/>
        <v>0</v>
      </c>
      <c r="LON14" s="12">
        <f t="shared" ref="LON14:LQY14" si="138">+LON5</f>
        <v>0</v>
      </c>
      <c r="LOO14" s="12">
        <f t="shared" si="138"/>
        <v>0</v>
      </c>
      <c r="LOP14" s="12">
        <f t="shared" si="138"/>
        <v>0</v>
      </c>
      <c r="LOQ14" s="12">
        <f t="shared" si="138"/>
        <v>0</v>
      </c>
      <c r="LOR14" s="12">
        <f t="shared" si="138"/>
        <v>0</v>
      </c>
      <c r="LOS14" s="12">
        <f t="shared" si="138"/>
        <v>0</v>
      </c>
      <c r="LOT14" s="12">
        <f t="shared" si="138"/>
        <v>0</v>
      </c>
      <c r="LOU14" s="12">
        <f t="shared" si="138"/>
        <v>0</v>
      </c>
      <c r="LOV14" s="12">
        <f t="shared" si="138"/>
        <v>0</v>
      </c>
      <c r="LOW14" s="12">
        <f t="shared" si="138"/>
        <v>0</v>
      </c>
      <c r="LOX14" s="12">
        <f t="shared" si="138"/>
        <v>0</v>
      </c>
      <c r="LOY14" s="12">
        <f t="shared" si="138"/>
        <v>0</v>
      </c>
      <c r="LOZ14" s="12">
        <f t="shared" si="138"/>
        <v>0</v>
      </c>
      <c r="LPA14" s="12">
        <f t="shared" si="138"/>
        <v>0</v>
      </c>
      <c r="LPB14" s="12">
        <f t="shared" si="138"/>
        <v>0</v>
      </c>
      <c r="LPC14" s="12">
        <f t="shared" si="138"/>
        <v>0</v>
      </c>
      <c r="LPD14" s="12">
        <f t="shared" si="138"/>
        <v>0</v>
      </c>
      <c r="LPE14" s="12">
        <f t="shared" si="138"/>
        <v>0</v>
      </c>
      <c r="LPF14" s="12">
        <f t="shared" si="138"/>
        <v>0</v>
      </c>
      <c r="LPG14" s="12">
        <f t="shared" si="138"/>
        <v>0</v>
      </c>
      <c r="LPH14" s="12">
        <f t="shared" si="138"/>
        <v>0</v>
      </c>
      <c r="LPI14" s="12">
        <f t="shared" si="138"/>
        <v>0</v>
      </c>
      <c r="LPJ14" s="12">
        <f t="shared" si="138"/>
        <v>0</v>
      </c>
      <c r="LPK14" s="12">
        <f t="shared" si="138"/>
        <v>0</v>
      </c>
      <c r="LPL14" s="12">
        <f t="shared" si="138"/>
        <v>0</v>
      </c>
      <c r="LPM14" s="12">
        <f t="shared" si="138"/>
        <v>0</v>
      </c>
      <c r="LPN14" s="12">
        <f t="shared" si="138"/>
        <v>0</v>
      </c>
      <c r="LPO14" s="12">
        <f t="shared" si="138"/>
        <v>0</v>
      </c>
      <c r="LPP14" s="12">
        <f t="shared" si="138"/>
        <v>0</v>
      </c>
      <c r="LPQ14" s="12">
        <f t="shared" si="138"/>
        <v>0</v>
      </c>
      <c r="LPR14" s="12">
        <f t="shared" si="138"/>
        <v>0</v>
      </c>
      <c r="LPS14" s="12">
        <f t="shared" si="138"/>
        <v>0</v>
      </c>
      <c r="LPT14" s="12">
        <f t="shared" si="138"/>
        <v>0</v>
      </c>
      <c r="LPU14" s="12">
        <f t="shared" si="138"/>
        <v>0</v>
      </c>
      <c r="LPV14" s="12">
        <f t="shared" si="138"/>
        <v>0</v>
      </c>
      <c r="LPW14" s="12">
        <f t="shared" si="138"/>
        <v>0</v>
      </c>
      <c r="LPX14" s="12">
        <f t="shared" si="138"/>
        <v>0</v>
      </c>
      <c r="LPY14" s="12">
        <f t="shared" si="138"/>
        <v>0</v>
      </c>
      <c r="LPZ14" s="12">
        <f t="shared" si="138"/>
        <v>0</v>
      </c>
      <c r="LQA14" s="12">
        <f t="shared" si="138"/>
        <v>0</v>
      </c>
      <c r="LQB14" s="12">
        <f t="shared" si="138"/>
        <v>0</v>
      </c>
      <c r="LQC14" s="12">
        <f t="shared" si="138"/>
        <v>0</v>
      </c>
      <c r="LQD14" s="12">
        <f t="shared" si="138"/>
        <v>0</v>
      </c>
      <c r="LQE14" s="12">
        <f t="shared" si="138"/>
        <v>0</v>
      </c>
      <c r="LQF14" s="12">
        <f t="shared" si="138"/>
        <v>0</v>
      </c>
      <c r="LQG14" s="12">
        <f t="shared" si="138"/>
        <v>0</v>
      </c>
      <c r="LQH14" s="12">
        <f t="shared" si="138"/>
        <v>0</v>
      </c>
      <c r="LQI14" s="12">
        <f t="shared" si="138"/>
        <v>0</v>
      </c>
      <c r="LQJ14" s="12">
        <f t="shared" si="138"/>
        <v>0</v>
      </c>
      <c r="LQK14" s="12">
        <f t="shared" si="138"/>
        <v>0</v>
      </c>
      <c r="LQL14" s="12">
        <f t="shared" si="138"/>
        <v>0</v>
      </c>
      <c r="LQM14" s="12">
        <f t="shared" si="138"/>
        <v>0</v>
      </c>
      <c r="LQN14" s="12">
        <f t="shared" si="138"/>
        <v>0</v>
      </c>
      <c r="LQO14" s="12">
        <f t="shared" si="138"/>
        <v>0</v>
      </c>
      <c r="LQP14" s="12">
        <f t="shared" si="138"/>
        <v>0</v>
      </c>
      <c r="LQQ14" s="12">
        <f t="shared" si="138"/>
        <v>0</v>
      </c>
      <c r="LQR14" s="12">
        <f t="shared" si="138"/>
        <v>0</v>
      </c>
      <c r="LQS14" s="12">
        <f t="shared" si="138"/>
        <v>0</v>
      </c>
      <c r="LQT14" s="12">
        <f t="shared" si="138"/>
        <v>0</v>
      </c>
      <c r="LQU14" s="12">
        <f t="shared" si="138"/>
        <v>0</v>
      </c>
      <c r="LQV14" s="12">
        <f t="shared" si="138"/>
        <v>0</v>
      </c>
      <c r="LQW14" s="12">
        <f t="shared" si="138"/>
        <v>0</v>
      </c>
      <c r="LQX14" s="12">
        <f t="shared" si="138"/>
        <v>0</v>
      </c>
      <c r="LQY14" s="12">
        <f t="shared" si="138"/>
        <v>0</v>
      </c>
      <c r="LQZ14" s="12">
        <f t="shared" ref="LQZ14:LTK14" si="139">+LQZ5</f>
        <v>0</v>
      </c>
      <c r="LRA14" s="12">
        <f t="shared" si="139"/>
        <v>0</v>
      </c>
      <c r="LRB14" s="12">
        <f t="shared" si="139"/>
        <v>0</v>
      </c>
      <c r="LRC14" s="12">
        <f t="shared" si="139"/>
        <v>0</v>
      </c>
      <c r="LRD14" s="12">
        <f t="shared" si="139"/>
        <v>0</v>
      </c>
      <c r="LRE14" s="12">
        <f t="shared" si="139"/>
        <v>0</v>
      </c>
      <c r="LRF14" s="12">
        <f t="shared" si="139"/>
        <v>0</v>
      </c>
      <c r="LRG14" s="12">
        <f t="shared" si="139"/>
        <v>0</v>
      </c>
      <c r="LRH14" s="12">
        <f t="shared" si="139"/>
        <v>0</v>
      </c>
      <c r="LRI14" s="12">
        <f t="shared" si="139"/>
        <v>0</v>
      </c>
      <c r="LRJ14" s="12">
        <f t="shared" si="139"/>
        <v>0</v>
      </c>
      <c r="LRK14" s="12">
        <f t="shared" si="139"/>
        <v>0</v>
      </c>
      <c r="LRL14" s="12">
        <f t="shared" si="139"/>
        <v>0</v>
      </c>
      <c r="LRM14" s="12">
        <f t="shared" si="139"/>
        <v>0</v>
      </c>
      <c r="LRN14" s="12">
        <f t="shared" si="139"/>
        <v>0</v>
      </c>
      <c r="LRO14" s="12">
        <f t="shared" si="139"/>
        <v>0</v>
      </c>
      <c r="LRP14" s="12">
        <f t="shared" si="139"/>
        <v>0</v>
      </c>
      <c r="LRQ14" s="12">
        <f t="shared" si="139"/>
        <v>0</v>
      </c>
      <c r="LRR14" s="12">
        <f t="shared" si="139"/>
        <v>0</v>
      </c>
      <c r="LRS14" s="12">
        <f t="shared" si="139"/>
        <v>0</v>
      </c>
      <c r="LRT14" s="12">
        <f t="shared" si="139"/>
        <v>0</v>
      </c>
      <c r="LRU14" s="12">
        <f t="shared" si="139"/>
        <v>0</v>
      </c>
      <c r="LRV14" s="12">
        <f t="shared" si="139"/>
        <v>0</v>
      </c>
      <c r="LRW14" s="12">
        <f t="shared" si="139"/>
        <v>0</v>
      </c>
      <c r="LRX14" s="12">
        <f t="shared" si="139"/>
        <v>0</v>
      </c>
      <c r="LRY14" s="12">
        <f t="shared" si="139"/>
        <v>0</v>
      </c>
      <c r="LRZ14" s="12">
        <f t="shared" si="139"/>
        <v>0</v>
      </c>
      <c r="LSA14" s="12">
        <f t="shared" si="139"/>
        <v>0</v>
      </c>
      <c r="LSB14" s="12">
        <f t="shared" si="139"/>
        <v>0</v>
      </c>
      <c r="LSC14" s="12">
        <f t="shared" si="139"/>
        <v>0</v>
      </c>
      <c r="LSD14" s="12">
        <f t="shared" si="139"/>
        <v>0</v>
      </c>
      <c r="LSE14" s="12">
        <f t="shared" si="139"/>
        <v>0</v>
      </c>
      <c r="LSF14" s="12">
        <f t="shared" si="139"/>
        <v>0</v>
      </c>
      <c r="LSG14" s="12">
        <f t="shared" si="139"/>
        <v>0</v>
      </c>
      <c r="LSH14" s="12">
        <f t="shared" si="139"/>
        <v>0</v>
      </c>
      <c r="LSI14" s="12">
        <f t="shared" si="139"/>
        <v>0</v>
      </c>
      <c r="LSJ14" s="12">
        <f t="shared" si="139"/>
        <v>0</v>
      </c>
      <c r="LSK14" s="12">
        <f t="shared" si="139"/>
        <v>0</v>
      </c>
      <c r="LSL14" s="12">
        <f t="shared" si="139"/>
        <v>0</v>
      </c>
      <c r="LSM14" s="12">
        <f t="shared" si="139"/>
        <v>0</v>
      </c>
      <c r="LSN14" s="12">
        <f t="shared" si="139"/>
        <v>0</v>
      </c>
      <c r="LSO14" s="12">
        <f t="shared" si="139"/>
        <v>0</v>
      </c>
      <c r="LSP14" s="12">
        <f t="shared" si="139"/>
        <v>0</v>
      </c>
      <c r="LSQ14" s="12">
        <f t="shared" si="139"/>
        <v>0</v>
      </c>
      <c r="LSR14" s="12">
        <f t="shared" si="139"/>
        <v>0</v>
      </c>
      <c r="LSS14" s="12">
        <f t="shared" si="139"/>
        <v>0</v>
      </c>
      <c r="LST14" s="12">
        <f t="shared" si="139"/>
        <v>0</v>
      </c>
      <c r="LSU14" s="12">
        <f t="shared" si="139"/>
        <v>0</v>
      </c>
      <c r="LSV14" s="12">
        <f t="shared" si="139"/>
        <v>0</v>
      </c>
      <c r="LSW14" s="12">
        <f t="shared" si="139"/>
        <v>0</v>
      </c>
      <c r="LSX14" s="12">
        <f t="shared" si="139"/>
        <v>0</v>
      </c>
      <c r="LSY14" s="12">
        <f t="shared" si="139"/>
        <v>0</v>
      </c>
      <c r="LSZ14" s="12">
        <f t="shared" si="139"/>
        <v>0</v>
      </c>
      <c r="LTA14" s="12">
        <f t="shared" si="139"/>
        <v>0</v>
      </c>
      <c r="LTB14" s="12">
        <f t="shared" si="139"/>
        <v>0</v>
      </c>
      <c r="LTC14" s="12">
        <f t="shared" si="139"/>
        <v>0</v>
      </c>
      <c r="LTD14" s="12">
        <f t="shared" si="139"/>
        <v>0</v>
      </c>
      <c r="LTE14" s="12">
        <f t="shared" si="139"/>
        <v>0</v>
      </c>
      <c r="LTF14" s="12">
        <f t="shared" si="139"/>
        <v>0</v>
      </c>
      <c r="LTG14" s="12">
        <f t="shared" si="139"/>
        <v>0</v>
      </c>
      <c r="LTH14" s="12">
        <f t="shared" si="139"/>
        <v>0</v>
      </c>
      <c r="LTI14" s="12">
        <f t="shared" si="139"/>
        <v>0</v>
      </c>
      <c r="LTJ14" s="12">
        <f t="shared" si="139"/>
        <v>0</v>
      </c>
      <c r="LTK14" s="12">
        <f t="shared" si="139"/>
        <v>0</v>
      </c>
      <c r="LTL14" s="12">
        <f t="shared" ref="LTL14:LVW14" si="140">+LTL5</f>
        <v>0</v>
      </c>
      <c r="LTM14" s="12">
        <f t="shared" si="140"/>
        <v>0</v>
      </c>
      <c r="LTN14" s="12">
        <f t="shared" si="140"/>
        <v>0</v>
      </c>
      <c r="LTO14" s="12">
        <f t="shared" si="140"/>
        <v>0</v>
      </c>
      <c r="LTP14" s="12">
        <f t="shared" si="140"/>
        <v>0</v>
      </c>
      <c r="LTQ14" s="12">
        <f t="shared" si="140"/>
        <v>0</v>
      </c>
      <c r="LTR14" s="12">
        <f t="shared" si="140"/>
        <v>0</v>
      </c>
      <c r="LTS14" s="12">
        <f t="shared" si="140"/>
        <v>0</v>
      </c>
      <c r="LTT14" s="12">
        <f t="shared" si="140"/>
        <v>0</v>
      </c>
      <c r="LTU14" s="12">
        <f t="shared" si="140"/>
        <v>0</v>
      </c>
      <c r="LTV14" s="12">
        <f t="shared" si="140"/>
        <v>0</v>
      </c>
      <c r="LTW14" s="12">
        <f t="shared" si="140"/>
        <v>0</v>
      </c>
      <c r="LTX14" s="12">
        <f t="shared" si="140"/>
        <v>0</v>
      </c>
      <c r="LTY14" s="12">
        <f t="shared" si="140"/>
        <v>0</v>
      </c>
      <c r="LTZ14" s="12">
        <f t="shared" si="140"/>
        <v>0</v>
      </c>
      <c r="LUA14" s="12">
        <f t="shared" si="140"/>
        <v>0</v>
      </c>
      <c r="LUB14" s="12">
        <f t="shared" si="140"/>
        <v>0</v>
      </c>
      <c r="LUC14" s="12">
        <f t="shared" si="140"/>
        <v>0</v>
      </c>
      <c r="LUD14" s="12">
        <f t="shared" si="140"/>
        <v>0</v>
      </c>
      <c r="LUE14" s="12">
        <f t="shared" si="140"/>
        <v>0</v>
      </c>
      <c r="LUF14" s="12">
        <f t="shared" si="140"/>
        <v>0</v>
      </c>
      <c r="LUG14" s="12">
        <f t="shared" si="140"/>
        <v>0</v>
      </c>
      <c r="LUH14" s="12">
        <f t="shared" si="140"/>
        <v>0</v>
      </c>
      <c r="LUI14" s="12">
        <f t="shared" si="140"/>
        <v>0</v>
      </c>
      <c r="LUJ14" s="12">
        <f t="shared" si="140"/>
        <v>0</v>
      </c>
      <c r="LUK14" s="12">
        <f t="shared" si="140"/>
        <v>0</v>
      </c>
      <c r="LUL14" s="12">
        <f t="shared" si="140"/>
        <v>0</v>
      </c>
      <c r="LUM14" s="12">
        <f t="shared" si="140"/>
        <v>0</v>
      </c>
      <c r="LUN14" s="12">
        <f t="shared" si="140"/>
        <v>0</v>
      </c>
      <c r="LUO14" s="12">
        <f t="shared" si="140"/>
        <v>0</v>
      </c>
      <c r="LUP14" s="12">
        <f t="shared" si="140"/>
        <v>0</v>
      </c>
      <c r="LUQ14" s="12">
        <f t="shared" si="140"/>
        <v>0</v>
      </c>
      <c r="LUR14" s="12">
        <f t="shared" si="140"/>
        <v>0</v>
      </c>
      <c r="LUS14" s="12">
        <f t="shared" si="140"/>
        <v>0</v>
      </c>
      <c r="LUT14" s="12">
        <f t="shared" si="140"/>
        <v>0</v>
      </c>
      <c r="LUU14" s="12">
        <f t="shared" si="140"/>
        <v>0</v>
      </c>
      <c r="LUV14" s="12">
        <f t="shared" si="140"/>
        <v>0</v>
      </c>
      <c r="LUW14" s="12">
        <f t="shared" si="140"/>
        <v>0</v>
      </c>
      <c r="LUX14" s="12">
        <f t="shared" si="140"/>
        <v>0</v>
      </c>
      <c r="LUY14" s="12">
        <f t="shared" si="140"/>
        <v>0</v>
      </c>
      <c r="LUZ14" s="12">
        <f t="shared" si="140"/>
        <v>0</v>
      </c>
      <c r="LVA14" s="12">
        <f t="shared" si="140"/>
        <v>0</v>
      </c>
      <c r="LVB14" s="12">
        <f t="shared" si="140"/>
        <v>0</v>
      </c>
      <c r="LVC14" s="12">
        <f t="shared" si="140"/>
        <v>0</v>
      </c>
      <c r="LVD14" s="12">
        <f t="shared" si="140"/>
        <v>0</v>
      </c>
      <c r="LVE14" s="12">
        <f t="shared" si="140"/>
        <v>0</v>
      </c>
      <c r="LVF14" s="12">
        <f t="shared" si="140"/>
        <v>0</v>
      </c>
      <c r="LVG14" s="12">
        <f t="shared" si="140"/>
        <v>0</v>
      </c>
      <c r="LVH14" s="12">
        <f t="shared" si="140"/>
        <v>0</v>
      </c>
      <c r="LVI14" s="12">
        <f t="shared" si="140"/>
        <v>0</v>
      </c>
      <c r="LVJ14" s="12">
        <f t="shared" si="140"/>
        <v>0</v>
      </c>
      <c r="LVK14" s="12">
        <f t="shared" si="140"/>
        <v>0</v>
      </c>
      <c r="LVL14" s="12">
        <f t="shared" si="140"/>
        <v>0</v>
      </c>
      <c r="LVM14" s="12">
        <f t="shared" si="140"/>
        <v>0</v>
      </c>
      <c r="LVN14" s="12">
        <f t="shared" si="140"/>
        <v>0</v>
      </c>
      <c r="LVO14" s="12">
        <f t="shared" si="140"/>
        <v>0</v>
      </c>
      <c r="LVP14" s="12">
        <f t="shared" si="140"/>
        <v>0</v>
      </c>
      <c r="LVQ14" s="12">
        <f t="shared" si="140"/>
        <v>0</v>
      </c>
      <c r="LVR14" s="12">
        <f t="shared" si="140"/>
        <v>0</v>
      </c>
      <c r="LVS14" s="12">
        <f t="shared" si="140"/>
        <v>0</v>
      </c>
      <c r="LVT14" s="12">
        <f t="shared" si="140"/>
        <v>0</v>
      </c>
      <c r="LVU14" s="12">
        <f t="shared" si="140"/>
        <v>0</v>
      </c>
      <c r="LVV14" s="12">
        <f t="shared" si="140"/>
        <v>0</v>
      </c>
      <c r="LVW14" s="12">
        <f t="shared" si="140"/>
        <v>0</v>
      </c>
      <c r="LVX14" s="12">
        <f t="shared" ref="LVX14:LYI14" si="141">+LVX5</f>
        <v>0</v>
      </c>
      <c r="LVY14" s="12">
        <f t="shared" si="141"/>
        <v>0</v>
      </c>
      <c r="LVZ14" s="12">
        <f t="shared" si="141"/>
        <v>0</v>
      </c>
      <c r="LWA14" s="12">
        <f t="shared" si="141"/>
        <v>0</v>
      </c>
      <c r="LWB14" s="12">
        <f t="shared" si="141"/>
        <v>0</v>
      </c>
      <c r="LWC14" s="12">
        <f t="shared" si="141"/>
        <v>0</v>
      </c>
      <c r="LWD14" s="12">
        <f t="shared" si="141"/>
        <v>0</v>
      </c>
      <c r="LWE14" s="12">
        <f t="shared" si="141"/>
        <v>0</v>
      </c>
      <c r="LWF14" s="12">
        <f t="shared" si="141"/>
        <v>0</v>
      </c>
      <c r="LWG14" s="12">
        <f t="shared" si="141"/>
        <v>0</v>
      </c>
      <c r="LWH14" s="12">
        <f t="shared" si="141"/>
        <v>0</v>
      </c>
      <c r="LWI14" s="12">
        <f t="shared" si="141"/>
        <v>0</v>
      </c>
      <c r="LWJ14" s="12">
        <f t="shared" si="141"/>
        <v>0</v>
      </c>
      <c r="LWK14" s="12">
        <f t="shared" si="141"/>
        <v>0</v>
      </c>
      <c r="LWL14" s="12">
        <f t="shared" si="141"/>
        <v>0</v>
      </c>
      <c r="LWM14" s="12">
        <f t="shared" si="141"/>
        <v>0</v>
      </c>
      <c r="LWN14" s="12">
        <f t="shared" si="141"/>
        <v>0</v>
      </c>
      <c r="LWO14" s="12">
        <f t="shared" si="141"/>
        <v>0</v>
      </c>
      <c r="LWP14" s="12">
        <f t="shared" si="141"/>
        <v>0</v>
      </c>
      <c r="LWQ14" s="12">
        <f t="shared" si="141"/>
        <v>0</v>
      </c>
      <c r="LWR14" s="12">
        <f t="shared" si="141"/>
        <v>0</v>
      </c>
      <c r="LWS14" s="12">
        <f t="shared" si="141"/>
        <v>0</v>
      </c>
      <c r="LWT14" s="12">
        <f t="shared" si="141"/>
        <v>0</v>
      </c>
      <c r="LWU14" s="12">
        <f t="shared" si="141"/>
        <v>0</v>
      </c>
      <c r="LWV14" s="12">
        <f t="shared" si="141"/>
        <v>0</v>
      </c>
      <c r="LWW14" s="12">
        <f t="shared" si="141"/>
        <v>0</v>
      </c>
      <c r="LWX14" s="12">
        <f t="shared" si="141"/>
        <v>0</v>
      </c>
      <c r="LWY14" s="12">
        <f t="shared" si="141"/>
        <v>0</v>
      </c>
      <c r="LWZ14" s="12">
        <f t="shared" si="141"/>
        <v>0</v>
      </c>
      <c r="LXA14" s="12">
        <f t="shared" si="141"/>
        <v>0</v>
      </c>
      <c r="LXB14" s="12">
        <f t="shared" si="141"/>
        <v>0</v>
      </c>
      <c r="LXC14" s="12">
        <f t="shared" si="141"/>
        <v>0</v>
      </c>
      <c r="LXD14" s="12">
        <f t="shared" si="141"/>
        <v>0</v>
      </c>
      <c r="LXE14" s="12">
        <f t="shared" si="141"/>
        <v>0</v>
      </c>
      <c r="LXF14" s="12">
        <f t="shared" si="141"/>
        <v>0</v>
      </c>
      <c r="LXG14" s="12">
        <f t="shared" si="141"/>
        <v>0</v>
      </c>
      <c r="LXH14" s="12">
        <f t="shared" si="141"/>
        <v>0</v>
      </c>
      <c r="LXI14" s="12">
        <f t="shared" si="141"/>
        <v>0</v>
      </c>
      <c r="LXJ14" s="12">
        <f t="shared" si="141"/>
        <v>0</v>
      </c>
      <c r="LXK14" s="12">
        <f t="shared" si="141"/>
        <v>0</v>
      </c>
      <c r="LXL14" s="12">
        <f t="shared" si="141"/>
        <v>0</v>
      </c>
      <c r="LXM14" s="12">
        <f t="shared" si="141"/>
        <v>0</v>
      </c>
      <c r="LXN14" s="12">
        <f t="shared" si="141"/>
        <v>0</v>
      </c>
      <c r="LXO14" s="12">
        <f t="shared" si="141"/>
        <v>0</v>
      </c>
      <c r="LXP14" s="12">
        <f t="shared" si="141"/>
        <v>0</v>
      </c>
      <c r="LXQ14" s="12">
        <f t="shared" si="141"/>
        <v>0</v>
      </c>
      <c r="LXR14" s="12">
        <f t="shared" si="141"/>
        <v>0</v>
      </c>
      <c r="LXS14" s="12">
        <f t="shared" si="141"/>
        <v>0</v>
      </c>
      <c r="LXT14" s="12">
        <f t="shared" si="141"/>
        <v>0</v>
      </c>
      <c r="LXU14" s="12">
        <f t="shared" si="141"/>
        <v>0</v>
      </c>
      <c r="LXV14" s="12">
        <f t="shared" si="141"/>
        <v>0</v>
      </c>
      <c r="LXW14" s="12">
        <f t="shared" si="141"/>
        <v>0</v>
      </c>
      <c r="LXX14" s="12">
        <f t="shared" si="141"/>
        <v>0</v>
      </c>
      <c r="LXY14" s="12">
        <f t="shared" si="141"/>
        <v>0</v>
      </c>
      <c r="LXZ14" s="12">
        <f t="shared" si="141"/>
        <v>0</v>
      </c>
      <c r="LYA14" s="12">
        <f t="shared" si="141"/>
        <v>0</v>
      </c>
      <c r="LYB14" s="12">
        <f t="shared" si="141"/>
        <v>0</v>
      </c>
      <c r="LYC14" s="12">
        <f t="shared" si="141"/>
        <v>0</v>
      </c>
      <c r="LYD14" s="12">
        <f t="shared" si="141"/>
        <v>0</v>
      </c>
      <c r="LYE14" s="12">
        <f t="shared" si="141"/>
        <v>0</v>
      </c>
      <c r="LYF14" s="12">
        <f t="shared" si="141"/>
        <v>0</v>
      </c>
      <c r="LYG14" s="12">
        <f t="shared" si="141"/>
        <v>0</v>
      </c>
      <c r="LYH14" s="12">
        <f t="shared" si="141"/>
        <v>0</v>
      </c>
      <c r="LYI14" s="12">
        <f t="shared" si="141"/>
        <v>0</v>
      </c>
      <c r="LYJ14" s="12">
        <f t="shared" ref="LYJ14:MAU14" si="142">+LYJ5</f>
        <v>0</v>
      </c>
      <c r="LYK14" s="12">
        <f t="shared" si="142"/>
        <v>0</v>
      </c>
      <c r="LYL14" s="12">
        <f t="shared" si="142"/>
        <v>0</v>
      </c>
      <c r="LYM14" s="12">
        <f t="shared" si="142"/>
        <v>0</v>
      </c>
      <c r="LYN14" s="12">
        <f t="shared" si="142"/>
        <v>0</v>
      </c>
      <c r="LYO14" s="12">
        <f t="shared" si="142"/>
        <v>0</v>
      </c>
      <c r="LYP14" s="12">
        <f t="shared" si="142"/>
        <v>0</v>
      </c>
      <c r="LYQ14" s="12">
        <f t="shared" si="142"/>
        <v>0</v>
      </c>
      <c r="LYR14" s="12">
        <f t="shared" si="142"/>
        <v>0</v>
      </c>
      <c r="LYS14" s="12">
        <f t="shared" si="142"/>
        <v>0</v>
      </c>
      <c r="LYT14" s="12">
        <f t="shared" si="142"/>
        <v>0</v>
      </c>
      <c r="LYU14" s="12">
        <f t="shared" si="142"/>
        <v>0</v>
      </c>
      <c r="LYV14" s="12">
        <f t="shared" si="142"/>
        <v>0</v>
      </c>
      <c r="LYW14" s="12">
        <f t="shared" si="142"/>
        <v>0</v>
      </c>
      <c r="LYX14" s="12">
        <f t="shared" si="142"/>
        <v>0</v>
      </c>
      <c r="LYY14" s="12">
        <f t="shared" si="142"/>
        <v>0</v>
      </c>
      <c r="LYZ14" s="12">
        <f t="shared" si="142"/>
        <v>0</v>
      </c>
      <c r="LZA14" s="12">
        <f t="shared" si="142"/>
        <v>0</v>
      </c>
      <c r="LZB14" s="12">
        <f t="shared" si="142"/>
        <v>0</v>
      </c>
      <c r="LZC14" s="12">
        <f t="shared" si="142"/>
        <v>0</v>
      </c>
      <c r="LZD14" s="12">
        <f t="shared" si="142"/>
        <v>0</v>
      </c>
      <c r="LZE14" s="12">
        <f t="shared" si="142"/>
        <v>0</v>
      </c>
      <c r="LZF14" s="12">
        <f t="shared" si="142"/>
        <v>0</v>
      </c>
      <c r="LZG14" s="12">
        <f t="shared" si="142"/>
        <v>0</v>
      </c>
      <c r="LZH14" s="12">
        <f t="shared" si="142"/>
        <v>0</v>
      </c>
      <c r="LZI14" s="12">
        <f t="shared" si="142"/>
        <v>0</v>
      </c>
      <c r="LZJ14" s="12">
        <f t="shared" si="142"/>
        <v>0</v>
      </c>
      <c r="LZK14" s="12">
        <f t="shared" si="142"/>
        <v>0</v>
      </c>
      <c r="LZL14" s="12">
        <f t="shared" si="142"/>
        <v>0</v>
      </c>
      <c r="LZM14" s="12">
        <f t="shared" si="142"/>
        <v>0</v>
      </c>
      <c r="LZN14" s="12">
        <f t="shared" si="142"/>
        <v>0</v>
      </c>
      <c r="LZO14" s="12">
        <f t="shared" si="142"/>
        <v>0</v>
      </c>
      <c r="LZP14" s="12">
        <f t="shared" si="142"/>
        <v>0</v>
      </c>
      <c r="LZQ14" s="12">
        <f t="shared" si="142"/>
        <v>0</v>
      </c>
      <c r="LZR14" s="12">
        <f t="shared" si="142"/>
        <v>0</v>
      </c>
      <c r="LZS14" s="12">
        <f t="shared" si="142"/>
        <v>0</v>
      </c>
      <c r="LZT14" s="12">
        <f t="shared" si="142"/>
        <v>0</v>
      </c>
      <c r="LZU14" s="12">
        <f t="shared" si="142"/>
        <v>0</v>
      </c>
      <c r="LZV14" s="12">
        <f t="shared" si="142"/>
        <v>0</v>
      </c>
      <c r="LZW14" s="12">
        <f t="shared" si="142"/>
        <v>0</v>
      </c>
      <c r="LZX14" s="12">
        <f t="shared" si="142"/>
        <v>0</v>
      </c>
      <c r="LZY14" s="12">
        <f t="shared" si="142"/>
        <v>0</v>
      </c>
      <c r="LZZ14" s="12">
        <f t="shared" si="142"/>
        <v>0</v>
      </c>
      <c r="MAA14" s="12">
        <f t="shared" si="142"/>
        <v>0</v>
      </c>
      <c r="MAB14" s="12">
        <f t="shared" si="142"/>
        <v>0</v>
      </c>
      <c r="MAC14" s="12">
        <f t="shared" si="142"/>
        <v>0</v>
      </c>
      <c r="MAD14" s="12">
        <f t="shared" si="142"/>
        <v>0</v>
      </c>
      <c r="MAE14" s="12">
        <f t="shared" si="142"/>
        <v>0</v>
      </c>
      <c r="MAF14" s="12">
        <f t="shared" si="142"/>
        <v>0</v>
      </c>
      <c r="MAG14" s="12">
        <f t="shared" si="142"/>
        <v>0</v>
      </c>
      <c r="MAH14" s="12">
        <f t="shared" si="142"/>
        <v>0</v>
      </c>
      <c r="MAI14" s="12">
        <f t="shared" si="142"/>
        <v>0</v>
      </c>
      <c r="MAJ14" s="12">
        <f t="shared" si="142"/>
        <v>0</v>
      </c>
      <c r="MAK14" s="12">
        <f t="shared" si="142"/>
        <v>0</v>
      </c>
      <c r="MAL14" s="12">
        <f t="shared" si="142"/>
        <v>0</v>
      </c>
      <c r="MAM14" s="12">
        <f t="shared" si="142"/>
        <v>0</v>
      </c>
      <c r="MAN14" s="12">
        <f t="shared" si="142"/>
        <v>0</v>
      </c>
      <c r="MAO14" s="12">
        <f t="shared" si="142"/>
        <v>0</v>
      </c>
      <c r="MAP14" s="12">
        <f t="shared" si="142"/>
        <v>0</v>
      </c>
      <c r="MAQ14" s="12">
        <f t="shared" si="142"/>
        <v>0</v>
      </c>
      <c r="MAR14" s="12">
        <f t="shared" si="142"/>
        <v>0</v>
      </c>
      <c r="MAS14" s="12">
        <f t="shared" si="142"/>
        <v>0</v>
      </c>
      <c r="MAT14" s="12">
        <f t="shared" si="142"/>
        <v>0</v>
      </c>
      <c r="MAU14" s="12">
        <f t="shared" si="142"/>
        <v>0</v>
      </c>
      <c r="MAV14" s="12">
        <f t="shared" ref="MAV14:MDG14" si="143">+MAV5</f>
        <v>0</v>
      </c>
      <c r="MAW14" s="12">
        <f t="shared" si="143"/>
        <v>0</v>
      </c>
      <c r="MAX14" s="12">
        <f t="shared" si="143"/>
        <v>0</v>
      </c>
      <c r="MAY14" s="12">
        <f t="shared" si="143"/>
        <v>0</v>
      </c>
      <c r="MAZ14" s="12">
        <f t="shared" si="143"/>
        <v>0</v>
      </c>
      <c r="MBA14" s="12">
        <f t="shared" si="143"/>
        <v>0</v>
      </c>
      <c r="MBB14" s="12">
        <f t="shared" si="143"/>
        <v>0</v>
      </c>
      <c r="MBC14" s="12">
        <f t="shared" si="143"/>
        <v>0</v>
      </c>
      <c r="MBD14" s="12">
        <f t="shared" si="143"/>
        <v>0</v>
      </c>
      <c r="MBE14" s="12">
        <f t="shared" si="143"/>
        <v>0</v>
      </c>
      <c r="MBF14" s="12">
        <f t="shared" si="143"/>
        <v>0</v>
      </c>
      <c r="MBG14" s="12">
        <f t="shared" si="143"/>
        <v>0</v>
      </c>
      <c r="MBH14" s="12">
        <f t="shared" si="143"/>
        <v>0</v>
      </c>
      <c r="MBI14" s="12">
        <f t="shared" si="143"/>
        <v>0</v>
      </c>
      <c r="MBJ14" s="12">
        <f t="shared" si="143"/>
        <v>0</v>
      </c>
      <c r="MBK14" s="12">
        <f t="shared" si="143"/>
        <v>0</v>
      </c>
      <c r="MBL14" s="12">
        <f t="shared" si="143"/>
        <v>0</v>
      </c>
      <c r="MBM14" s="12">
        <f t="shared" si="143"/>
        <v>0</v>
      </c>
      <c r="MBN14" s="12">
        <f t="shared" si="143"/>
        <v>0</v>
      </c>
      <c r="MBO14" s="12">
        <f t="shared" si="143"/>
        <v>0</v>
      </c>
      <c r="MBP14" s="12">
        <f t="shared" si="143"/>
        <v>0</v>
      </c>
      <c r="MBQ14" s="12">
        <f t="shared" si="143"/>
        <v>0</v>
      </c>
      <c r="MBR14" s="12">
        <f t="shared" si="143"/>
        <v>0</v>
      </c>
      <c r="MBS14" s="12">
        <f t="shared" si="143"/>
        <v>0</v>
      </c>
      <c r="MBT14" s="12">
        <f t="shared" si="143"/>
        <v>0</v>
      </c>
      <c r="MBU14" s="12">
        <f t="shared" si="143"/>
        <v>0</v>
      </c>
      <c r="MBV14" s="12">
        <f t="shared" si="143"/>
        <v>0</v>
      </c>
      <c r="MBW14" s="12">
        <f t="shared" si="143"/>
        <v>0</v>
      </c>
      <c r="MBX14" s="12">
        <f t="shared" si="143"/>
        <v>0</v>
      </c>
      <c r="MBY14" s="12">
        <f t="shared" si="143"/>
        <v>0</v>
      </c>
      <c r="MBZ14" s="12">
        <f t="shared" si="143"/>
        <v>0</v>
      </c>
      <c r="MCA14" s="12">
        <f t="shared" si="143"/>
        <v>0</v>
      </c>
      <c r="MCB14" s="12">
        <f t="shared" si="143"/>
        <v>0</v>
      </c>
      <c r="MCC14" s="12">
        <f t="shared" si="143"/>
        <v>0</v>
      </c>
      <c r="MCD14" s="12">
        <f t="shared" si="143"/>
        <v>0</v>
      </c>
      <c r="MCE14" s="12">
        <f t="shared" si="143"/>
        <v>0</v>
      </c>
      <c r="MCF14" s="12">
        <f t="shared" si="143"/>
        <v>0</v>
      </c>
      <c r="MCG14" s="12">
        <f t="shared" si="143"/>
        <v>0</v>
      </c>
      <c r="MCH14" s="12">
        <f t="shared" si="143"/>
        <v>0</v>
      </c>
      <c r="MCI14" s="12">
        <f t="shared" si="143"/>
        <v>0</v>
      </c>
      <c r="MCJ14" s="12">
        <f t="shared" si="143"/>
        <v>0</v>
      </c>
      <c r="MCK14" s="12">
        <f t="shared" si="143"/>
        <v>0</v>
      </c>
      <c r="MCL14" s="12">
        <f t="shared" si="143"/>
        <v>0</v>
      </c>
      <c r="MCM14" s="12">
        <f t="shared" si="143"/>
        <v>0</v>
      </c>
      <c r="MCN14" s="12">
        <f t="shared" si="143"/>
        <v>0</v>
      </c>
      <c r="MCO14" s="12">
        <f t="shared" si="143"/>
        <v>0</v>
      </c>
      <c r="MCP14" s="12">
        <f t="shared" si="143"/>
        <v>0</v>
      </c>
      <c r="MCQ14" s="12">
        <f t="shared" si="143"/>
        <v>0</v>
      </c>
      <c r="MCR14" s="12">
        <f t="shared" si="143"/>
        <v>0</v>
      </c>
      <c r="MCS14" s="12">
        <f t="shared" si="143"/>
        <v>0</v>
      </c>
      <c r="MCT14" s="12">
        <f t="shared" si="143"/>
        <v>0</v>
      </c>
      <c r="MCU14" s="12">
        <f t="shared" si="143"/>
        <v>0</v>
      </c>
      <c r="MCV14" s="12">
        <f t="shared" si="143"/>
        <v>0</v>
      </c>
      <c r="MCW14" s="12">
        <f t="shared" si="143"/>
        <v>0</v>
      </c>
      <c r="MCX14" s="12">
        <f t="shared" si="143"/>
        <v>0</v>
      </c>
      <c r="MCY14" s="12">
        <f t="shared" si="143"/>
        <v>0</v>
      </c>
      <c r="MCZ14" s="12">
        <f t="shared" si="143"/>
        <v>0</v>
      </c>
      <c r="MDA14" s="12">
        <f t="shared" si="143"/>
        <v>0</v>
      </c>
      <c r="MDB14" s="12">
        <f t="shared" si="143"/>
        <v>0</v>
      </c>
      <c r="MDC14" s="12">
        <f t="shared" si="143"/>
        <v>0</v>
      </c>
      <c r="MDD14" s="12">
        <f t="shared" si="143"/>
        <v>0</v>
      </c>
      <c r="MDE14" s="12">
        <f t="shared" si="143"/>
        <v>0</v>
      </c>
      <c r="MDF14" s="12">
        <f t="shared" si="143"/>
        <v>0</v>
      </c>
      <c r="MDG14" s="12">
        <f t="shared" si="143"/>
        <v>0</v>
      </c>
      <c r="MDH14" s="12">
        <f t="shared" ref="MDH14:MFS14" si="144">+MDH5</f>
        <v>0</v>
      </c>
      <c r="MDI14" s="12">
        <f t="shared" si="144"/>
        <v>0</v>
      </c>
      <c r="MDJ14" s="12">
        <f t="shared" si="144"/>
        <v>0</v>
      </c>
      <c r="MDK14" s="12">
        <f t="shared" si="144"/>
        <v>0</v>
      </c>
      <c r="MDL14" s="12">
        <f t="shared" si="144"/>
        <v>0</v>
      </c>
      <c r="MDM14" s="12">
        <f t="shared" si="144"/>
        <v>0</v>
      </c>
      <c r="MDN14" s="12">
        <f t="shared" si="144"/>
        <v>0</v>
      </c>
      <c r="MDO14" s="12">
        <f t="shared" si="144"/>
        <v>0</v>
      </c>
      <c r="MDP14" s="12">
        <f t="shared" si="144"/>
        <v>0</v>
      </c>
      <c r="MDQ14" s="12">
        <f t="shared" si="144"/>
        <v>0</v>
      </c>
      <c r="MDR14" s="12">
        <f t="shared" si="144"/>
        <v>0</v>
      </c>
      <c r="MDS14" s="12">
        <f t="shared" si="144"/>
        <v>0</v>
      </c>
      <c r="MDT14" s="12">
        <f t="shared" si="144"/>
        <v>0</v>
      </c>
      <c r="MDU14" s="12">
        <f t="shared" si="144"/>
        <v>0</v>
      </c>
      <c r="MDV14" s="12">
        <f t="shared" si="144"/>
        <v>0</v>
      </c>
      <c r="MDW14" s="12">
        <f t="shared" si="144"/>
        <v>0</v>
      </c>
      <c r="MDX14" s="12">
        <f t="shared" si="144"/>
        <v>0</v>
      </c>
      <c r="MDY14" s="12">
        <f t="shared" si="144"/>
        <v>0</v>
      </c>
      <c r="MDZ14" s="12">
        <f t="shared" si="144"/>
        <v>0</v>
      </c>
      <c r="MEA14" s="12">
        <f t="shared" si="144"/>
        <v>0</v>
      </c>
      <c r="MEB14" s="12">
        <f t="shared" si="144"/>
        <v>0</v>
      </c>
      <c r="MEC14" s="12">
        <f t="shared" si="144"/>
        <v>0</v>
      </c>
      <c r="MED14" s="12">
        <f t="shared" si="144"/>
        <v>0</v>
      </c>
      <c r="MEE14" s="12">
        <f t="shared" si="144"/>
        <v>0</v>
      </c>
      <c r="MEF14" s="12">
        <f t="shared" si="144"/>
        <v>0</v>
      </c>
      <c r="MEG14" s="12">
        <f t="shared" si="144"/>
        <v>0</v>
      </c>
      <c r="MEH14" s="12">
        <f t="shared" si="144"/>
        <v>0</v>
      </c>
      <c r="MEI14" s="12">
        <f t="shared" si="144"/>
        <v>0</v>
      </c>
      <c r="MEJ14" s="12">
        <f t="shared" si="144"/>
        <v>0</v>
      </c>
      <c r="MEK14" s="12">
        <f t="shared" si="144"/>
        <v>0</v>
      </c>
      <c r="MEL14" s="12">
        <f t="shared" si="144"/>
        <v>0</v>
      </c>
      <c r="MEM14" s="12">
        <f t="shared" si="144"/>
        <v>0</v>
      </c>
      <c r="MEN14" s="12">
        <f t="shared" si="144"/>
        <v>0</v>
      </c>
      <c r="MEO14" s="12">
        <f t="shared" si="144"/>
        <v>0</v>
      </c>
      <c r="MEP14" s="12">
        <f t="shared" si="144"/>
        <v>0</v>
      </c>
      <c r="MEQ14" s="12">
        <f t="shared" si="144"/>
        <v>0</v>
      </c>
      <c r="MER14" s="12">
        <f t="shared" si="144"/>
        <v>0</v>
      </c>
      <c r="MES14" s="12">
        <f t="shared" si="144"/>
        <v>0</v>
      </c>
      <c r="MET14" s="12">
        <f t="shared" si="144"/>
        <v>0</v>
      </c>
      <c r="MEU14" s="12">
        <f t="shared" si="144"/>
        <v>0</v>
      </c>
      <c r="MEV14" s="12">
        <f t="shared" si="144"/>
        <v>0</v>
      </c>
      <c r="MEW14" s="12">
        <f t="shared" si="144"/>
        <v>0</v>
      </c>
      <c r="MEX14" s="12">
        <f t="shared" si="144"/>
        <v>0</v>
      </c>
      <c r="MEY14" s="12">
        <f t="shared" si="144"/>
        <v>0</v>
      </c>
      <c r="MEZ14" s="12">
        <f t="shared" si="144"/>
        <v>0</v>
      </c>
      <c r="MFA14" s="12">
        <f t="shared" si="144"/>
        <v>0</v>
      </c>
      <c r="MFB14" s="12">
        <f t="shared" si="144"/>
        <v>0</v>
      </c>
      <c r="MFC14" s="12">
        <f t="shared" si="144"/>
        <v>0</v>
      </c>
      <c r="MFD14" s="12">
        <f t="shared" si="144"/>
        <v>0</v>
      </c>
      <c r="MFE14" s="12">
        <f t="shared" si="144"/>
        <v>0</v>
      </c>
      <c r="MFF14" s="12">
        <f t="shared" si="144"/>
        <v>0</v>
      </c>
      <c r="MFG14" s="12">
        <f t="shared" si="144"/>
        <v>0</v>
      </c>
      <c r="MFH14" s="12">
        <f t="shared" si="144"/>
        <v>0</v>
      </c>
      <c r="MFI14" s="12">
        <f t="shared" si="144"/>
        <v>0</v>
      </c>
      <c r="MFJ14" s="12">
        <f t="shared" si="144"/>
        <v>0</v>
      </c>
      <c r="MFK14" s="12">
        <f t="shared" si="144"/>
        <v>0</v>
      </c>
      <c r="MFL14" s="12">
        <f t="shared" si="144"/>
        <v>0</v>
      </c>
      <c r="MFM14" s="12">
        <f t="shared" si="144"/>
        <v>0</v>
      </c>
      <c r="MFN14" s="12">
        <f t="shared" si="144"/>
        <v>0</v>
      </c>
      <c r="MFO14" s="12">
        <f t="shared" si="144"/>
        <v>0</v>
      </c>
      <c r="MFP14" s="12">
        <f t="shared" si="144"/>
        <v>0</v>
      </c>
      <c r="MFQ14" s="12">
        <f t="shared" si="144"/>
        <v>0</v>
      </c>
      <c r="MFR14" s="12">
        <f t="shared" si="144"/>
        <v>0</v>
      </c>
      <c r="MFS14" s="12">
        <f t="shared" si="144"/>
        <v>0</v>
      </c>
      <c r="MFT14" s="12">
        <f t="shared" ref="MFT14:MIE14" si="145">+MFT5</f>
        <v>0</v>
      </c>
      <c r="MFU14" s="12">
        <f t="shared" si="145"/>
        <v>0</v>
      </c>
      <c r="MFV14" s="12">
        <f t="shared" si="145"/>
        <v>0</v>
      </c>
      <c r="MFW14" s="12">
        <f t="shared" si="145"/>
        <v>0</v>
      </c>
      <c r="MFX14" s="12">
        <f t="shared" si="145"/>
        <v>0</v>
      </c>
      <c r="MFY14" s="12">
        <f t="shared" si="145"/>
        <v>0</v>
      </c>
      <c r="MFZ14" s="12">
        <f t="shared" si="145"/>
        <v>0</v>
      </c>
      <c r="MGA14" s="12">
        <f t="shared" si="145"/>
        <v>0</v>
      </c>
      <c r="MGB14" s="12">
        <f t="shared" si="145"/>
        <v>0</v>
      </c>
      <c r="MGC14" s="12">
        <f t="shared" si="145"/>
        <v>0</v>
      </c>
      <c r="MGD14" s="12">
        <f t="shared" si="145"/>
        <v>0</v>
      </c>
      <c r="MGE14" s="12">
        <f t="shared" si="145"/>
        <v>0</v>
      </c>
      <c r="MGF14" s="12">
        <f t="shared" si="145"/>
        <v>0</v>
      </c>
      <c r="MGG14" s="12">
        <f t="shared" si="145"/>
        <v>0</v>
      </c>
      <c r="MGH14" s="12">
        <f t="shared" si="145"/>
        <v>0</v>
      </c>
      <c r="MGI14" s="12">
        <f t="shared" si="145"/>
        <v>0</v>
      </c>
      <c r="MGJ14" s="12">
        <f t="shared" si="145"/>
        <v>0</v>
      </c>
      <c r="MGK14" s="12">
        <f t="shared" si="145"/>
        <v>0</v>
      </c>
      <c r="MGL14" s="12">
        <f t="shared" si="145"/>
        <v>0</v>
      </c>
      <c r="MGM14" s="12">
        <f t="shared" si="145"/>
        <v>0</v>
      </c>
      <c r="MGN14" s="12">
        <f t="shared" si="145"/>
        <v>0</v>
      </c>
      <c r="MGO14" s="12">
        <f t="shared" si="145"/>
        <v>0</v>
      </c>
      <c r="MGP14" s="12">
        <f t="shared" si="145"/>
        <v>0</v>
      </c>
      <c r="MGQ14" s="12">
        <f t="shared" si="145"/>
        <v>0</v>
      </c>
      <c r="MGR14" s="12">
        <f t="shared" si="145"/>
        <v>0</v>
      </c>
      <c r="MGS14" s="12">
        <f t="shared" si="145"/>
        <v>0</v>
      </c>
      <c r="MGT14" s="12">
        <f t="shared" si="145"/>
        <v>0</v>
      </c>
      <c r="MGU14" s="12">
        <f t="shared" si="145"/>
        <v>0</v>
      </c>
      <c r="MGV14" s="12">
        <f t="shared" si="145"/>
        <v>0</v>
      </c>
      <c r="MGW14" s="12">
        <f t="shared" si="145"/>
        <v>0</v>
      </c>
      <c r="MGX14" s="12">
        <f t="shared" si="145"/>
        <v>0</v>
      </c>
      <c r="MGY14" s="12">
        <f t="shared" si="145"/>
        <v>0</v>
      </c>
      <c r="MGZ14" s="12">
        <f t="shared" si="145"/>
        <v>0</v>
      </c>
      <c r="MHA14" s="12">
        <f t="shared" si="145"/>
        <v>0</v>
      </c>
      <c r="MHB14" s="12">
        <f t="shared" si="145"/>
        <v>0</v>
      </c>
      <c r="MHC14" s="12">
        <f t="shared" si="145"/>
        <v>0</v>
      </c>
      <c r="MHD14" s="12">
        <f t="shared" si="145"/>
        <v>0</v>
      </c>
      <c r="MHE14" s="12">
        <f t="shared" si="145"/>
        <v>0</v>
      </c>
      <c r="MHF14" s="12">
        <f t="shared" si="145"/>
        <v>0</v>
      </c>
      <c r="MHG14" s="12">
        <f t="shared" si="145"/>
        <v>0</v>
      </c>
      <c r="MHH14" s="12">
        <f t="shared" si="145"/>
        <v>0</v>
      </c>
      <c r="MHI14" s="12">
        <f t="shared" si="145"/>
        <v>0</v>
      </c>
      <c r="MHJ14" s="12">
        <f t="shared" si="145"/>
        <v>0</v>
      </c>
      <c r="MHK14" s="12">
        <f t="shared" si="145"/>
        <v>0</v>
      </c>
      <c r="MHL14" s="12">
        <f t="shared" si="145"/>
        <v>0</v>
      </c>
      <c r="MHM14" s="12">
        <f t="shared" si="145"/>
        <v>0</v>
      </c>
      <c r="MHN14" s="12">
        <f t="shared" si="145"/>
        <v>0</v>
      </c>
      <c r="MHO14" s="12">
        <f t="shared" si="145"/>
        <v>0</v>
      </c>
      <c r="MHP14" s="12">
        <f t="shared" si="145"/>
        <v>0</v>
      </c>
      <c r="MHQ14" s="12">
        <f t="shared" si="145"/>
        <v>0</v>
      </c>
      <c r="MHR14" s="12">
        <f t="shared" si="145"/>
        <v>0</v>
      </c>
      <c r="MHS14" s="12">
        <f t="shared" si="145"/>
        <v>0</v>
      </c>
      <c r="MHT14" s="12">
        <f t="shared" si="145"/>
        <v>0</v>
      </c>
      <c r="MHU14" s="12">
        <f t="shared" si="145"/>
        <v>0</v>
      </c>
      <c r="MHV14" s="12">
        <f t="shared" si="145"/>
        <v>0</v>
      </c>
      <c r="MHW14" s="12">
        <f t="shared" si="145"/>
        <v>0</v>
      </c>
      <c r="MHX14" s="12">
        <f t="shared" si="145"/>
        <v>0</v>
      </c>
      <c r="MHY14" s="12">
        <f t="shared" si="145"/>
        <v>0</v>
      </c>
      <c r="MHZ14" s="12">
        <f t="shared" si="145"/>
        <v>0</v>
      </c>
      <c r="MIA14" s="12">
        <f t="shared" si="145"/>
        <v>0</v>
      </c>
      <c r="MIB14" s="12">
        <f t="shared" si="145"/>
        <v>0</v>
      </c>
      <c r="MIC14" s="12">
        <f t="shared" si="145"/>
        <v>0</v>
      </c>
      <c r="MID14" s="12">
        <f t="shared" si="145"/>
        <v>0</v>
      </c>
      <c r="MIE14" s="12">
        <f t="shared" si="145"/>
        <v>0</v>
      </c>
      <c r="MIF14" s="12">
        <f t="shared" ref="MIF14:MKQ14" si="146">+MIF5</f>
        <v>0</v>
      </c>
      <c r="MIG14" s="12">
        <f t="shared" si="146"/>
        <v>0</v>
      </c>
      <c r="MIH14" s="12">
        <f t="shared" si="146"/>
        <v>0</v>
      </c>
      <c r="MII14" s="12">
        <f t="shared" si="146"/>
        <v>0</v>
      </c>
      <c r="MIJ14" s="12">
        <f t="shared" si="146"/>
        <v>0</v>
      </c>
      <c r="MIK14" s="12">
        <f t="shared" si="146"/>
        <v>0</v>
      </c>
      <c r="MIL14" s="12">
        <f t="shared" si="146"/>
        <v>0</v>
      </c>
      <c r="MIM14" s="12">
        <f t="shared" si="146"/>
        <v>0</v>
      </c>
      <c r="MIN14" s="12">
        <f t="shared" si="146"/>
        <v>0</v>
      </c>
      <c r="MIO14" s="12">
        <f t="shared" si="146"/>
        <v>0</v>
      </c>
      <c r="MIP14" s="12">
        <f t="shared" si="146"/>
        <v>0</v>
      </c>
      <c r="MIQ14" s="12">
        <f t="shared" si="146"/>
        <v>0</v>
      </c>
      <c r="MIR14" s="12">
        <f t="shared" si="146"/>
        <v>0</v>
      </c>
      <c r="MIS14" s="12">
        <f t="shared" si="146"/>
        <v>0</v>
      </c>
      <c r="MIT14" s="12">
        <f t="shared" si="146"/>
        <v>0</v>
      </c>
      <c r="MIU14" s="12">
        <f t="shared" si="146"/>
        <v>0</v>
      </c>
      <c r="MIV14" s="12">
        <f t="shared" si="146"/>
        <v>0</v>
      </c>
      <c r="MIW14" s="12">
        <f t="shared" si="146"/>
        <v>0</v>
      </c>
      <c r="MIX14" s="12">
        <f t="shared" si="146"/>
        <v>0</v>
      </c>
      <c r="MIY14" s="12">
        <f t="shared" si="146"/>
        <v>0</v>
      </c>
      <c r="MIZ14" s="12">
        <f t="shared" si="146"/>
        <v>0</v>
      </c>
      <c r="MJA14" s="12">
        <f t="shared" si="146"/>
        <v>0</v>
      </c>
      <c r="MJB14" s="12">
        <f t="shared" si="146"/>
        <v>0</v>
      </c>
      <c r="MJC14" s="12">
        <f t="shared" si="146"/>
        <v>0</v>
      </c>
      <c r="MJD14" s="12">
        <f t="shared" si="146"/>
        <v>0</v>
      </c>
      <c r="MJE14" s="12">
        <f t="shared" si="146"/>
        <v>0</v>
      </c>
      <c r="MJF14" s="12">
        <f t="shared" si="146"/>
        <v>0</v>
      </c>
      <c r="MJG14" s="12">
        <f t="shared" si="146"/>
        <v>0</v>
      </c>
      <c r="MJH14" s="12">
        <f t="shared" si="146"/>
        <v>0</v>
      </c>
      <c r="MJI14" s="12">
        <f t="shared" si="146"/>
        <v>0</v>
      </c>
      <c r="MJJ14" s="12">
        <f t="shared" si="146"/>
        <v>0</v>
      </c>
      <c r="MJK14" s="12">
        <f t="shared" si="146"/>
        <v>0</v>
      </c>
      <c r="MJL14" s="12">
        <f t="shared" si="146"/>
        <v>0</v>
      </c>
      <c r="MJM14" s="12">
        <f t="shared" si="146"/>
        <v>0</v>
      </c>
      <c r="MJN14" s="12">
        <f t="shared" si="146"/>
        <v>0</v>
      </c>
      <c r="MJO14" s="12">
        <f t="shared" si="146"/>
        <v>0</v>
      </c>
      <c r="MJP14" s="12">
        <f t="shared" si="146"/>
        <v>0</v>
      </c>
      <c r="MJQ14" s="12">
        <f t="shared" si="146"/>
        <v>0</v>
      </c>
      <c r="MJR14" s="12">
        <f t="shared" si="146"/>
        <v>0</v>
      </c>
      <c r="MJS14" s="12">
        <f t="shared" si="146"/>
        <v>0</v>
      </c>
      <c r="MJT14" s="12">
        <f t="shared" si="146"/>
        <v>0</v>
      </c>
      <c r="MJU14" s="12">
        <f t="shared" si="146"/>
        <v>0</v>
      </c>
      <c r="MJV14" s="12">
        <f t="shared" si="146"/>
        <v>0</v>
      </c>
      <c r="MJW14" s="12">
        <f t="shared" si="146"/>
        <v>0</v>
      </c>
      <c r="MJX14" s="12">
        <f t="shared" si="146"/>
        <v>0</v>
      </c>
      <c r="MJY14" s="12">
        <f t="shared" si="146"/>
        <v>0</v>
      </c>
      <c r="MJZ14" s="12">
        <f t="shared" si="146"/>
        <v>0</v>
      </c>
      <c r="MKA14" s="12">
        <f t="shared" si="146"/>
        <v>0</v>
      </c>
      <c r="MKB14" s="12">
        <f t="shared" si="146"/>
        <v>0</v>
      </c>
      <c r="MKC14" s="12">
        <f t="shared" si="146"/>
        <v>0</v>
      </c>
      <c r="MKD14" s="12">
        <f t="shared" si="146"/>
        <v>0</v>
      </c>
      <c r="MKE14" s="12">
        <f t="shared" si="146"/>
        <v>0</v>
      </c>
      <c r="MKF14" s="12">
        <f t="shared" si="146"/>
        <v>0</v>
      </c>
      <c r="MKG14" s="12">
        <f t="shared" si="146"/>
        <v>0</v>
      </c>
      <c r="MKH14" s="12">
        <f t="shared" si="146"/>
        <v>0</v>
      </c>
      <c r="MKI14" s="12">
        <f t="shared" si="146"/>
        <v>0</v>
      </c>
      <c r="MKJ14" s="12">
        <f t="shared" si="146"/>
        <v>0</v>
      </c>
      <c r="MKK14" s="12">
        <f t="shared" si="146"/>
        <v>0</v>
      </c>
      <c r="MKL14" s="12">
        <f t="shared" si="146"/>
        <v>0</v>
      </c>
      <c r="MKM14" s="12">
        <f t="shared" si="146"/>
        <v>0</v>
      </c>
      <c r="MKN14" s="12">
        <f t="shared" si="146"/>
        <v>0</v>
      </c>
      <c r="MKO14" s="12">
        <f t="shared" si="146"/>
        <v>0</v>
      </c>
      <c r="MKP14" s="12">
        <f t="shared" si="146"/>
        <v>0</v>
      </c>
      <c r="MKQ14" s="12">
        <f t="shared" si="146"/>
        <v>0</v>
      </c>
      <c r="MKR14" s="12">
        <f t="shared" ref="MKR14:MNC14" si="147">+MKR5</f>
        <v>0</v>
      </c>
      <c r="MKS14" s="12">
        <f t="shared" si="147"/>
        <v>0</v>
      </c>
      <c r="MKT14" s="12">
        <f t="shared" si="147"/>
        <v>0</v>
      </c>
      <c r="MKU14" s="12">
        <f t="shared" si="147"/>
        <v>0</v>
      </c>
      <c r="MKV14" s="12">
        <f t="shared" si="147"/>
        <v>0</v>
      </c>
      <c r="MKW14" s="12">
        <f t="shared" si="147"/>
        <v>0</v>
      </c>
      <c r="MKX14" s="12">
        <f t="shared" si="147"/>
        <v>0</v>
      </c>
      <c r="MKY14" s="12">
        <f t="shared" si="147"/>
        <v>0</v>
      </c>
      <c r="MKZ14" s="12">
        <f t="shared" si="147"/>
        <v>0</v>
      </c>
      <c r="MLA14" s="12">
        <f t="shared" si="147"/>
        <v>0</v>
      </c>
      <c r="MLB14" s="12">
        <f t="shared" si="147"/>
        <v>0</v>
      </c>
      <c r="MLC14" s="12">
        <f t="shared" si="147"/>
        <v>0</v>
      </c>
      <c r="MLD14" s="12">
        <f t="shared" si="147"/>
        <v>0</v>
      </c>
      <c r="MLE14" s="12">
        <f t="shared" si="147"/>
        <v>0</v>
      </c>
      <c r="MLF14" s="12">
        <f t="shared" si="147"/>
        <v>0</v>
      </c>
      <c r="MLG14" s="12">
        <f t="shared" si="147"/>
        <v>0</v>
      </c>
      <c r="MLH14" s="12">
        <f t="shared" si="147"/>
        <v>0</v>
      </c>
      <c r="MLI14" s="12">
        <f t="shared" si="147"/>
        <v>0</v>
      </c>
      <c r="MLJ14" s="12">
        <f t="shared" si="147"/>
        <v>0</v>
      </c>
      <c r="MLK14" s="12">
        <f t="shared" si="147"/>
        <v>0</v>
      </c>
      <c r="MLL14" s="12">
        <f t="shared" si="147"/>
        <v>0</v>
      </c>
      <c r="MLM14" s="12">
        <f t="shared" si="147"/>
        <v>0</v>
      </c>
      <c r="MLN14" s="12">
        <f t="shared" si="147"/>
        <v>0</v>
      </c>
      <c r="MLO14" s="12">
        <f t="shared" si="147"/>
        <v>0</v>
      </c>
      <c r="MLP14" s="12">
        <f t="shared" si="147"/>
        <v>0</v>
      </c>
      <c r="MLQ14" s="12">
        <f t="shared" si="147"/>
        <v>0</v>
      </c>
      <c r="MLR14" s="12">
        <f t="shared" si="147"/>
        <v>0</v>
      </c>
      <c r="MLS14" s="12">
        <f t="shared" si="147"/>
        <v>0</v>
      </c>
      <c r="MLT14" s="12">
        <f t="shared" si="147"/>
        <v>0</v>
      </c>
      <c r="MLU14" s="12">
        <f t="shared" si="147"/>
        <v>0</v>
      </c>
      <c r="MLV14" s="12">
        <f t="shared" si="147"/>
        <v>0</v>
      </c>
      <c r="MLW14" s="12">
        <f t="shared" si="147"/>
        <v>0</v>
      </c>
      <c r="MLX14" s="12">
        <f t="shared" si="147"/>
        <v>0</v>
      </c>
      <c r="MLY14" s="12">
        <f t="shared" si="147"/>
        <v>0</v>
      </c>
      <c r="MLZ14" s="12">
        <f t="shared" si="147"/>
        <v>0</v>
      </c>
      <c r="MMA14" s="12">
        <f t="shared" si="147"/>
        <v>0</v>
      </c>
      <c r="MMB14" s="12">
        <f t="shared" si="147"/>
        <v>0</v>
      </c>
      <c r="MMC14" s="12">
        <f t="shared" si="147"/>
        <v>0</v>
      </c>
      <c r="MMD14" s="12">
        <f t="shared" si="147"/>
        <v>0</v>
      </c>
      <c r="MME14" s="12">
        <f t="shared" si="147"/>
        <v>0</v>
      </c>
      <c r="MMF14" s="12">
        <f t="shared" si="147"/>
        <v>0</v>
      </c>
      <c r="MMG14" s="12">
        <f t="shared" si="147"/>
        <v>0</v>
      </c>
      <c r="MMH14" s="12">
        <f t="shared" si="147"/>
        <v>0</v>
      </c>
      <c r="MMI14" s="12">
        <f t="shared" si="147"/>
        <v>0</v>
      </c>
      <c r="MMJ14" s="12">
        <f t="shared" si="147"/>
        <v>0</v>
      </c>
      <c r="MMK14" s="12">
        <f t="shared" si="147"/>
        <v>0</v>
      </c>
      <c r="MML14" s="12">
        <f t="shared" si="147"/>
        <v>0</v>
      </c>
      <c r="MMM14" s="12">
        <f t="shared" si="147"/>
        <v>0</v>
      </c>
      <c r="MMN14" s="12">
        <f t="shared" si="147"/>
        <v>0</v>
      </c>
      <c r="MMO14" s="12">
        <f t="shared" si="147"/>
        <v>0</v>
      </c>
      <c r="MMP14" s="12">
        <f t="shared" si="147"/>
        <v>0</v>
      </c>
      <c r="MMQ14" s="12">
        <f t="shared" si="147"/>
        <v>0</v>
      </c>
      <c r="MMR14" s="12">
        <f t="shared" si="147"/>
        <v>0</v>
      </c>
      <c r="MMS14" s="12">
        <f t="shared" si="147"/>
        <v>0</v>
      </c>
      <c r="MMT14" s="12">
        <f t="shared" si="147"/>
        <v>0</v>
      </c>
      <c r="MMU14" s="12">
        <f t="shared" si="147"/>
        <v>0</v>
      </c>
      <c r="MMV14" s="12">
        <f t="shared" si="147"/>
        <v>0</v>
      </c>
      <c r="MMW14" s="12">
        <f t="shared" si="147"/>
        <v>0</v>
      </c>
      <c r="MMX14" s="12">
        <f t="shared" si="147"/>
        <v>0</v>
      </c>
      <c r="MMY14" s="12">
        <f t="shared" si="147"/>
        <v>0</v>
      </c>
      <c r="MMZ14" s="12">
        <f t="shared" si="147"/>
        <v>0</v>
      </c>
      <c r="MNA14" s="12">
        <f t="shared" si="147"/>
        <v>0</v>
      </c>
      <c r="MNB14" s="12">
        <f t="shared" si="147"/>
        <v>0</v>
      </c>
      <c r="MNC14" s="12">
        <f t="shared" si="147"/>
        <v>0</v>
      </c>
      <c r="MND14" s="12">
        <f t="shared" ref="MND14:MPO14" si="148">+MND5</f>
        <v>0</v>
      </c>
      <c r="MNE14" s="12">
        <f t="shared" si="148"/>
        <v>0</v>
      </c>
      <c r="MNF14" s="12">
        <f t="shared" si="148"/>
        <v>0</v>
      </c>
      <c r="MNG14" s="12">
        <f t="shared" si="148"/>
        <v>0</v>
      </c>
      <c r="MNH14" s="12">
        <f t="shared" si="148"/>
        <v>0</v>
      </c>
      <c r="MNI14" s="12">
        <f t="shared" si="148"/>
        <v>0</v>
      </c>
      <c r="MNJ14" s="12">
        <f t="shared" si="148"/>
        <v>0</v>
      </c>
      <c r="MNK14" s="12">
        <f t="shared" si="148"/>
        <v>0</v>
      </c>
      <c r="MNL14" s="12">
        <f t="shared" si="148"/>
        <v>0</v>
      </c>
      <c r="MNM14" s="12">
        <f t="shared" si="148"/>
        <v>0</v>
      </c>
      <c r="MNN14" s="12">
        <f t="shared" si="148"/>
        <v>0</v>
      </c>
      <c r="MNO14" s="12">
        <f t="shared" si="148"/>
        <v>0</v>
      </c>
      <c r="MNP14" s="12">
        <f t="shared" si="148"/>
        <v>0</v>
      </c>
      <c r="MNQ14" s="12">
        <f t="shared" si="148"/>
        <v>0</v>
      </c>
      <c r="MNR14" s="12">
        <f t="shared" si="148"/>
        <v>0</v>
      </c>
      <c r="MNS14" s="12">
        <f t="shared" si="148"/>
        <v>0</v>
      </c>
      <c r="MNT14" s="12">
        <f t="shared" si="148"/>
        <v>0</v>
      </c>
      <c r="MNU14" s="12">
        <f t="shared" si="148"/>
        <v>0</v>
      </c>
      <c r="MNV14" s="12">
        <f t="shared" si="148"/>
        <v>0</v>
      </c>
      <c r="MNW14" s="12">
        <f t="shared" si="148"/>
        <v>0</v>
      </c>
      <c r="MNX14" s="12">
        <f t="shared" si="148"/>
        <v>0</v>
      </c>
      <c r="MNY14" s="12">
        <f t="shared" si="148"/>
        <v>0</v>
      </c>
      <c r="MNZ14" s="12">
        <f t="shared" si="148"/>
        <v>0</v>
      </c>
      <c r="MOA14" s="12">
        <f t="shared" si="148"/>
        <v>0</v>
      </c>
      <c r="MOB14" s="12">
        <f t="shared" si="148"/>
        <v>0</v>
      </c>
      <c r="MOC14" s="12">
        <f t="shared" si="148"/>
        <v>0</v>
      </c>
      <c r="MOD14" s="12">
        <f t="shared" si="148"/>
        <v>0</v>
      </c>
      <c r="MOE14" s="12">
        <f t="shared" si="148"/>
        <v>0</v>
      </c>
      <c r="MOF14" s="12">
        <f t="shared" si="148"/>
        <v>0</v>
      </c>
      <c r="MOG14" s="12">
        <f t="shared" si="148"/>
        <v>0</v>
      </c>
      <c r="MOH14" s="12">
        <f t="shared" si="148"/>
        <v>0</v>
      </c>
      <c r="MOI14" s="12">
        <f t="shared" si="148"/>
        <v>0</v>
      </c>
      <c r="MOJ14" s="12">
        <f t="shared" si="148"/>
        <v>0</v>
      </c>
      <c r="MOK14" s="12">
        <f t="shared" si="148"/>
        <v>0</v>
      </c>
      <c r="MOL14" s="12">
        <f t="shared" si="148"/>
        <v>0</v>
      </c>
      <c r="MOM14" s="12">
        <f t="shared" si="148"/>
        <v>0</v>
      </c>
      <c r="MON14" s="12">
        <f t="shared" si="148"/>
        <v>0</v>
      </c>
      <c r="MOO14" s="12">
        <f t="shared" si="148"/>
        <v>0</v>
      </c>
      <c r="MOP14" s="12">
        <f t="shared" si="148"/>
        <v>0</v>
      </c>
      <c r="MOQ14" s="12">
        <f t="shared" si="148"/>
        <v>0</v>
      </c>
      <c r="MOR14" s="12">
        <f t="shared" si="148"/>
        <v>0</v>
      </c>
      <c r="MOS14" s="12">
        <f t="shared" si="148"/>
        <v>0</v>
      </c>
      <c r="MOT14" s="12">
        <f t="shared" si="148"/>
        <v>0</v>
      </c>
      <c r="MOU14" s="12">
        <f t="shared" si="148"/>
        <v>0</v>
      </c>
      <c r="MOV14" s="12">
        <f t="shared" si="148"/>
        <v>0</v>
      </c>
      <c r="MOW14" s="12">
        <f t="shared" si="148"/>
        <v>0</v>
      </c>
      <c r="MOX14" s="12">
        <f t="shared" si="148"/>
        <v>0</v>
      </c>
      <c r="MOY14" s="12">
        <f t="shared" si="148"/>
        <v>0</v>
      </c>
      <c r="MOZ14" s="12">
        <f t="shared" si="148"/>
        <v>0</v>
      </c>
      <c r="MPA14" s="12">
        <f t="shared" si="148"/>
        <v>0</v>
      </c>
      <c r="MPB14" s="12">
        <f t="shared" si="148"/>
        <v>0</v>
      </c>
      <c r="MPC14" s="12">
        <f t="shared" si="148"/>
        <v>0</v>
      </c>
      <c r="MPD14" s="12">
        <f t="shared" si="148"/>
        <v>0</v>
      </c>
      <c r="MPE14" s="12">
        <f t="shared" si="148"/>
        <v>0</v>
      </c>
      <c r="MPF14" s="12">
        <f t="shared" si="148"/>
        <v>0</v>
      </c>
      <c r="MPG14" s="12">
        <f t="shared" si="148"/>
        <v>0</v>
      </c>
      <c r="MPH14" s="12">
        <f t="shared" si="148"/>
        <v>0</v>
      </c>
      <c r="MPI14" s="12">
        <f t="shared" si="148"/>
        <v>0</v>
      </c>
      <c r="MPJ14" s="12">
        <f t="shared" si="148"/>
        <v>0</v>
      </c>
      <c r="MPK14" s="12">
        <f t="shared" si="148"/>
        <v>0</v>
      </c>
      <c r="MPL14" s="12">
        <f t="shared" si="148"/>
        <v>0</v>
      </c>
      <c r="MPM14" s="12">
        <f t="shared" si="148"/>
        <v>0</v>
      </c>
      <c r="MPN14" s="12">
        <f t="shared" si="148"/>
        <v>0</v>
      </c>
      <c r="MPO14" s="12">
        <f t="shared" si="148"/>
        <v>0</v>
      </c>
      <c r="MPP14" s="12">
        <f t="shared" ref="MPP14:MSA14" si="149">+MPP5</f>
        <v>0</v>
      </c>
      <c r="MPQ14" s="12">
        <f t="shared" si="149"/>
        <v>0</v>
      </c>
      <c r="MPR14" s="12">
        <f t="shared" si="149"/>
        <v>0</v>
      </c>
      <c r="MPS14" s="12">
        <f t="shared" si="149"/>
        <v>0</v>
      </c>
      <c r="MPT14" s="12">
        <f t="shared" si="149"/>
        <v>0</v>
      </c>
      <c r="MPU14" s="12">
        <f t="shared" si="149"/>
        <v>0</v>
      </c>
      <c r="MPV14" s="12">
        <f t="shared" si="149"/>
        <v>0</v>
      </c>
      <c r="MPW14" s="12">
        <f t="shared" si="149"/>
        <v>0</v>
      </c>
      <c r="MPX14" s="12">
        <f t="shared" si="149"/>
        <v>0</v>
      </c>
      <c r="MPY14" s="12">
        <f t="shared" si="149"/>
        <v>0</v>
      </c>
      <c r="MPZ14" s="12">
        <f t="shared" si="149"/>
        <v>0</v>
      </c>
      <c r="MQA14" s="12">
        <f t="shared" si="149"/>
        <v>0</v>
      </c>
      <c r="MQB14" s="12">
        <f t="shared" si="149"/>
        <v>0</v>
      </c>
      <c r="MQC14" s="12">
        <f t="shared" si="149"/>
        <v>0</v>
      </c>
      <c r="MQD14" s="12">
        <f t="shared" si="149"/>
        <v>0</v>
      </c>
      <c r="MQE14" s="12">
        <f t="shared" si="149"/>
        <v>0</v>
      </c>
      <c r="MQF14" s="12">
        <f t="shared" si="149"/>
        <v>0</v>
      </c>
      <c r="MQG14" s="12">
        <f t="shared" si="149"/>
        <v>0</v>
      </c>
      <c r="MQH14" s="12">
        <f t="shared" si="149"/>
        <v>0</v>
      </c>
      <c r="MQI14" s="12">
        <f t="shared" si="149"/>
        <v>0</v>
      </c>
      <c r="MQJ14" s="12">
        <f t="shared" si="149"/>
        <v>0</v>
      </c>
      <c r="MQK14" s="12">
        <f t="shared" si="149"/>
        <v>0</v>
      </c>
      <c r="MQL14" s="12">
        <f t="shared" si="149"/>
        <v>0</v>
      </c>
      <c r="MQM14" s="12">
        <f t="shared" si="149"/>
        <v>0</v>
      </c>
      <c r="MQN14" s="12">
        <f t="shared" si="149"/>
        <v>0</v>
      </c>
      <c r="MQO14" s="12">
        <f t="shared" si="149"/>
        <v>0</v>
      </c>
      <c r="MQP14" s="12">
        <f t="shared" si="149"/>
        <v>0</v>
      </c>
      <c r="MQQ14" s="12">
        <f t="shared" si="149"/>
        <v>0</v>
      </c>
      <c r="MQR14" s="12">
        <f t="shared" si="149"/>
        <v>0</v>
      </c>
      <c r="MQS14" s="12">
        <f t="shared" si="149"/>
        <v>0</v>
      </c>
      <c r="MQT14" s="12">
        <f t="shared" si="149"/>
        <v>0</v>
      </c>
      <c r="MQU14" s="12">
        <f t="shared" si="149"/>
        <v>0</v>
      </c>
      <c r="MQV14" s="12">
        <f t="shared" si="149"/>
        <v>0</v>
      </c>
      <c r="MQW14" s="12">
        <f t="shared" si="149"/>
        <v>0</v>
      </c>
      <c r="MQX14" s="12">
        <f t="shared" si="149"/>
        <v>0</v>
      </c>
      <c r="MQY14" s="12">
        <f t="shared" si="149"/>
        <v>0</v>
      </c>
      <c r="MQZ14" s="12">
        <f t="shared" si="149"/>
        <v>0</v>
      </c>
      <c r="MRA14" s="12">
        <f t="shared" si="149"/>
        <v>0</v>
      </c>
      <c r="MRB14" s="12">
        <f t="shared" si="149"/>
        <v>0</v>
      </c>
      <c r="MRC14" s="12">
        <f t="shared" si="149"/>
        <v>0</v>
      </c>
      <c r="MRD14" s="12">
        <f t="shared" si="149"/>
        <v>0</v>
      </c>
      <c r="MRE14" s="12">
        <f t="shared" si="149"/>
        <v>0</v>
      </c>
      <c r="MRF14" s="12">
        <f t="shared" si="149"/>
        <v>0</v>
      </c>
      <c r="MRG14" s="12">
        <f t="shared" si="149"/>
        <v>0</v>
      </c>
      <c r="MRH14" s="12">
        <f t="shared" si="149"/>
        <v>0</v>
      </c>
      <c r="MRI14" s="12">
        <f t="shared" si="149"/>
        <v>0</v>
      </c>
      <c r="MRJ14" s="12">
        <f t="shared" si="149"/>
        <v>0</v>
      </c>
      <c r="MRK14" s="12">
        <f t="shared" si="149"/>
        <v>0</v>
      </c>
      <c r="MRL14" s="12">
        <f t="shared" si="149"/>
        <v>0</v>
      </c>
      <c r="MRM14" s="12">
        <f t="shared" si="149"/>
        <v>0</v>
      </c>
      <c r="MRN14" s="12">
        <f t="shared" si="149"/>
        <v>0</v>
      </c>
      <c r="MRO14" s="12">
        <f t="shared" si="149"/>
        <v>0</v>
      </c>
      <c r="MRP14" s="12">
        <f t="shared" si="149"/>
        <v>0</v>
      </c>
      <c r="MRQ14" s="12">
        <f t="shared" si="149"/>
        <v>0</v>
      </c>
      <c r="MRR14" s="12">
        <f t="shared" si="149"/>
        <v>0</v>
      </c>
      <c r="MRS14" s="12">
        <f t="shared" si="149"/>
        <v>0</v>
      </c>
      <c r="MRT14" s="12">
        <f t="shared" si="149"/>
        <v>0</v>
      </c>
      <c r="MRU14" s="12">
        <f t="shared" si="149"/>
        <v>0</v>
      </c>
      <c r="MRV14" s="12">
        <f t="shared" si="149"/>
        <v>0</v>
      </c>
      <c r="MRW14" s="12">
        <f t="shared" si="149"/>
        <v>0</v>
      </c>
      <c r="MRX14" s="12">
        <f t="shared" si="149"/>
        <v>0</v>
      </c>
      <c r="MRY14" s="12">
        <f t="shared" si="149"/>
        <v>0</v>
      </c>
      <c r="MRZ14" s="12">
        <f t="shared" si="149"/>
        <v>0</v>
      </c>
      <c r="MSA14" s="12">
        <f t="shared" si="149"/>
        <v>0</v>
      </c>
      <c r="MSB14" s="12">
        <f t="shared" ref="MSB14:MUM14" si="150">+MSB5</f>
        <v>0</v>
      </c>
      <c r="MSC14" s="12">
        <f t="shared" si="150"/>
        <v>0</v>
      </c>
      <c r="MSD14" s="12">
        <f t="shared" si="150"/>
        <v>0</v>
      </c>
      <c r="MSE14" s="12">
        <f t="shared" si="150"/>
        <v>0</v>
      </c>
      <c r="MSF14" s="12">
        <f t="shared" si="150"/>
        <v>0</v>
      </c>
      <c r="MSG14" s="12">
        <f t="shared" si="150"/>
        <v>0</v>
      </c>
      <c r="MSH14" s="12">
        <f t="shared" si="150"/>
        <v>0</v>
      </c>
      <c r="MSI14" s="12">
        <f t="shared" si="150"/>
        <v>0</v>
      </c>
      <c r="MSJ14" s="12">
        <f t="shared" si="150"/>
        <v>0</v>
      </c>
      <c r="MSK14" s="12">
        <f t="shared" si="150"/>
        <v>0</v>
      </c>
      <c r="MSL14" s="12">
        <f t="shared" si="150"/>
        <v>0</v>
      </c>
      <c r="MSM14" s="12">
        <f t="shared" si="150"/>
        <v>0</v>
      </c>
      <c r="MSN14" s="12">
        <f t="shared" si="150"/>
        <v>0</v>
      </c>
      <c r="MSO14" s="12">
        <f t="shared" si="150"/>
        <v>0</v>
      </c>
      <c r="MSP14" s="12">
        <f t="shared" si="150"/>
        <v>0</v>
      </c>
      <c r="MSQ14" s="12">
        <f t="shared" si="150"/>
        <v>0</v>
      </c>
      <c r="MSR14" s="12">
        <f t="shared" si="150"/>
        <v>0</v>
      </c>
      <c r="MSS14" s="12">
        <f t="shared" si="150"/>
        <v>0</v>
      </c>
      <c r="MST14" s="12">
        <f t="shared" si="150"/>
        <v>0</v>
      </c>
      <c r="MSU14" s="12">
        <f t="shared" si="150"/>
        <v>0</v>
      </c>
      <c r="MSV14" s="12">
        <f t="shared" si="150"/>
        <v>0</v>
      </c>
      <c r="MSW14" s="12">
        <f t="shared" si="150"/>
        <v>0</v>
      </c>
      <c r="MSX14" s="12">
        <f t="shared" si="150"/>
        <v>0</v>
      </c>
      <c r="MSY14" s="12">
        <f t="shared" si="150"/>
        <v>0</v>
      </c>
      <c r="MSZ14" s="12">
        <f t="shared" si="150"/>
        <v>0</v>
      </c>
      <c r="MTA14" s="12">
        <f t="shared" si="150"/>
        <v>0</v>
      </c>
      <c r="MTB14" s="12">
        <f t="shared" si="150"/>
        <v>0</v>
      </c>
      <c r="MTC14" s="12">
        <f t="shared" si="150"/>
        <v>0</v>
      </c>
      <c r="MTD14" s="12">
        <f t="shared" si="150"/>
        <v>0</v>
      </c>
      <c r="MTE14" s="12">
        <f t="shared" si="150"/>
        <v>0</v>
      </c>
      <c r="MTF14" s="12">
        <f t="shared" si="150"/>
        <v>0</v>
      </c>
      <c r="MTG14" s="12">
        <f t="shared" si="150"/>
        <v>0</v>
      </c>
      <c r="MTH14" s="12">
        <f t="shared" si="150"/>
        <v>0</v>
      </c>
      <c r="MTI14" s="12">
        <f t="shared" si="150"/>
        <v>0</v>
      </c>
      <c r="MTJ14" s="12">
        <f t="shared" si="150"/>
        <v>0</v>
      </c>
      <c r="MTK14" s="12">
        <f t="shared" si="150"/>
        <v>0</v>
      </c>
      <c r="MTL14" s="12">
        <f t="shared" si="150"/>
        <v>0</v>
      </c>
      <c r="MTM14" s="12">
        <f t="shared" si="150"/>
        <v>0</v>
      </c>
      <c r="MTN14" s="12">
        <f t="shared" si="150"/>
        <v>0</v>
      </c>
      <c r="MTO14" s="12">
        <f t="shared" si="150"/>
        <v>0</v>
      </c>
      <c r="MTP14" s="12">
        <f t="shared" si="150"/>
        <v>0</v>
      </c>
      <c r="MTQ14" s="12">
        <f t="shared" si="150"/>
        <v>0</v>
      </c>
      <c r="MTR14" s="12">
        <f t="shared" si="150"/>
        <v>0</v>
      </c>
      <c r="MTS14" s="12">
        <f t="shared" si="150"/>
        <v>0</v>
      </c>
      <c r="MTT14" s="12">
        <f t="shared" si="150"/>
        <v>0</v>
      </c>
      <c r="MTU14" s="12">
        <f t="shared" si="150"/>
        <v>0</v>
      </c>
      <c r="MTV14" s="12">
        <f t="shared" si="150"/>
        <v>0</v>
      </c>
      <c r="MTW14" s="12">
        <f t="shared" si="150"/>
        <v>0</v>
      </c>
      <c r="MTX14" s="12">
        <f t="shared" si="150"/>
        <v>0</v>
      </c>
      <c r="MTY14" s="12">
        <f t="shared" si="150"/>
        <v>0</v>
      </c>
      <c r="MTZ14" s="12">
        <f t="shared" si="150"/>
        <v>0</v>
      </c>
      <c r="MUA14" s="12">
        <f t="shared" si="150"/>
        <v>0</v>
      </c>
      <c r="MUB14" s="12">
        <f t="shared" si="150"/>
        <v>0</v>
      </c>
      <c r="MUC14" s="12">
        <f t="shared" si="150"/>
        <v>0</v>
      </c>
      <c r="MUD14" s="12">
        <f t="shared" si="150"/>
        <v>0</v>
      </c>
      <c r="MUE14" s="12">
        <f t="shared" si="150"/>
        <v>0</v>
      </c>
      <c r="MUF14" s="12">
        <f t="shared" si="150"/>
        <v>0</v>
      </c>
      <c r="MUG14" s="12">
        <f t="shared" si="150"/>
        <v>0</v>
      </c>
      <c r="MUH14" s="12">
        <f t="shared" si="150"/>
        <v>0</v>
      </c>
      <c r="MUI14" s="12">
        <f t="shared" si="150"/>
        <v>0</v>
      </c>
      <c r="MUJ14" s="12">
        <f t="shared" si="150"/>
        <v>0</v>
      </c>
      <c r="MUK14" s="12">
        <f t="shared" si="150"/>
        <v>0</v>
      </c>
      <c r="MUL14" s="12">
        <f t="shared" si="150"/>
        <v>0</v>
      </c>
      <c r="MUM14" s="12">
        <f t="shared" si="150"/>
        <v>0</v>
      </c>
      <c r="MUN14" s="12">
        <f t="shared" ref="MUN14:MWY14" si="151">+MUN5</f>
        <v>0</v>
      </c>
      <c r="MUO14" s="12">
        <f t="shared" si="151"/>
        <v>0</v>
      </c>
      <c r="MUP14" s="12">
        <f t="shared" si="151"/>
        <v>0</v>
      </c>
      <c r="MUQ14" s="12">
        <f t="shared" si="151"/>
        <v>0</v>
      </c>
      <c r="MUR14" s="12">
        <f t="shared" si="151"/>
        <v>0</v>
      </c>
      <c r="MUS14" s="12">
        <f t="shared" si="151"/>
        <v>0</v>
      </c>
      <c r="MUT14" s="12">
        <f t="shared" si="151"/>
        <v>0</v>
      </c>
      <c r="MUU14" s="12">
        <f t="shared" si="151"/>
        <v>0</v>
      </c>
      <c r="MUV14" s="12">
        <f t="shared" si="151"/>
        <v>0</v>
      </c>
      <c r="MUW14" s="12">
        <f t="shared" si="151"/>
        <v>0</v>
      </c>
      <c r="MUX14" s="12">
        <f t="shared" si="151"/>
        <v>0</v>
      </c>
      <c r="MUY14" s="12">
        <f t="shared" si="151"/>
        <v>0</v>
      </c>
      <c r="MUZ14" s="12">
        <f t="shared" si="151"/>
        <v>0</v>
      </c>
      <c r="MVA14" s="12">
        <f t="shared" si="151"/>
        <v>0</v>
      </c>
      <c r="MVB14" s="12">
        <f t="shared" si="151"/>
        <v>0</v>
      </c>
      <c r="MVC14" s="12">
        <f t="shared" si="151"/>
        <v>0</v>
      </c>
      <c r="MVD14" s="12">
        <f t="shared" si="151"/>
        <v>0</v>
      </c>
      <c r="MVE14" s="12">
        <f t="shared" si="151"/>
        <v>0</v>
      </c>
      <c r="MVF14" s="12">
        <f t="shared" si="151"/>
        <v>0</v>
      </c>
      <c r="MVG14" s="12">
        <f t="shared" si="151"/>
        <v>0</v>
      </c>
      <c r="MVH14" s="12">
        <f t="shared" si="151"/>
        <v>0</v>
      </c>
      <c r="MVI14" s="12">
        <f t="shared" si="151"/>
        <v>0</v>
      </c>
      <c r="MVJ14" s="12">
        <f t="shared" si="151"/>
        <v>0</v>
      </c>
      <c r="MVK14" s="12">
        <f t="shared" si="151"/>
        <v>0</v>
      </c>
      <c r="MVL14" s="12">
        <f t="shared" si="151"/>
        <v>0</v>
      </c>
      <c r="MVM14" s="12">
        <f t="shared" si="151"/>
        <v>0</v>
      </c>
      <c r="MVN14" s="12">
        <f t="shared" si="151"/>
        <v>0</v>
      </c>
      <c r="MVO14" s="12">
        <f t="shared" si="151"/>
        <v>0</v>
      </c>
      <c r="MVP14" s="12">
        <f t="shared" si="151"/>
        <v>0</v>
      </c>
      <c r="MVQ14" s="12">
        <f t="shared" si="151"/>
        <v>0</v>
      </c>
      <c r="MVR14" s="12">
        <f t="shared" si="151"/>
        <v>0</v>
      </c>
      <c r="MVS14" s="12">
        <f t="shared" si="151"/>
        <v>0</v>
      </c>
      <c r="MVT14" s="12">
        <f t="shared" si="151"/>
        <v>0</v>
      </c>
      <c r="MVU14" s="12">
        <f t="shared" si="151"/>
        <v>0</v>
      </c>
      <c r="MVV14" s="12">
        <f t="shared" si="151"/>
        <v>0</v>
      </c>
      <c r="MVW14" s="12">
        <f t="shared" si="151"/>
        <v>0</v>
      </c>
      <c r="MVX14" s="12">
        <f t="shared" si="151"/>
        <v>0</v>
      </c>
      <c r="MVY14" s="12">
        <f t="shared" si="151"/>
        <v>0</v>
      </c>
      <c r="MVZ14" s="12">
        <f t="shared" si="151"/>
        <v>0</v>
      </c>
      <c r="MWA14" s="12">
        <f t="shared" si="151"/>
        <v>0</v>
      </c>
      <c r="MWB14" s="12">
        <f t="shared" si="151"/>
        <v>0</v>
      </c>
      <c r="MWC14" s="12">
        <f t="shared" si="151"/>
        <v>0</v>
      </c>
      <c r="MWD14" s="12">
        <f t="shared" si="151"/>
        <v>0</v>
      </c>
      <c r="MWE14" s="12">
        <f t="shared" si="151"/>
        <v>0</v>
      </c>
      <c r="MWF14" s="12">
        <f t="shared" si="151"/>
        <v>0</v>
      </c>
      <c r="MWG14" s="12">
        <f t="shared" si="151"/>
        <v>0</v>
      </c>
      <c r="MWH14" s="12">
        <f t="shared" si="151"/>
        <v>0</v>
      </c>
      <c r="MWI14" s="12">
        <f t="shared" si="151"/>
        <v>0</v>
      </c>
      <c r="MWJ14" s="12">
        <f t="shared" si="151"/>
        <v>0</v>
      </c>
      <c r="MWK14" s="12">
        <f t="shared" si="151"/>
        <v>0</v>
      </c>
      <c r="MWL14" s="12">
        <f t="shared" si="151"/>
        <v>0</v>
      </c>
      <c r="MWM14" s="12">
        <f t="shared" si="151"/>
        <v>0</v>
      </c>
      <c r="MWN14" s="12">
        <f t="shared" si="151"/>
        <v>0</v>
      </c>
      <c r="MWO14" s="12">
        <f t="shared" si="151"/>
        <v>0</v>
      </c>
      <c r="MWP14" s="12">
        <f t="shared" si="151"/>
        <v>0</v>
      </c>
      <c r="MWQ14" s="12">
        <f t="shared" si="151"/>
        <v>0</v>
      </c>
      <c r="MWR14" s="12">
        <f t="shared" si="151"/>
        <v>0</v>
      </c>
      <c r="MWS14" s="12">
        <f t="shared" si="151"/>
        <v>0</v>
      </c>
      <c r="MWT14" s="12">
        <f t="shared" si="151"/>
        <v>0</v>
      </c>
      <c r="MWU14" s="12">
        <f t="shared" si="151"/>
        <v>0</v>
      </c>
      <c r="MWV14" s="12">
        <f t="shared" si="151"/>
        <v>0</v>
      </c>
      <c r="MWW14" s="12">
        <f t="shared" si="151"/>
        <v>0</v>
      </c>
      <c r="MWX14" s="12">
        <f t="shared" si="151"/>
        <v>0</v>
      </c>
      <c r="MWY14" s="12">
        <f t="shared" si="151"/>
        <v>0</v>
      </c>
      <c r="MWZ14" s="12">
        <f t="shared" ref="MWZ14:MZK14" si="152">+MWZ5</f>
        <v>0</v>
      </c>
      <c r="MXA14" s="12">
        <f t="shared" si="152"/>
        <v>0</v>
      </c>
      <c r="MXB14" s="12">
        <f t="shared" si="152"/>
        <v>0</v>
      </c>
      <c r="MXC14" s="12">
        <f t="shared" si="152"/>
        <v>0</v>
      </c>
      <c r="MXD14" s="12">
        <f t="shared" si="152"/>
        <v>0</v>
      </c>
      <c r="MXE14" s="12">
        <f t="shared" si="152"/>
        <v>0</v>
      </c>
      <c r="MXF14" s="12">
        <f t="shared" si="152"/>
        <v>0</v>
      </c>
      <c r="MXG14" s="12">
        <f t="shared" si="152"/>
        <v>0</v>
      </c>
      <c r="MXH14" s="12">
        <f t="shared" si="152"/>
        <v>0</v>
      </c>
      <c r="MXI14" s="12">
        <f t="shared" si="152"/>
        <v>0</v>
      </c>
      <c r="MXJ14" s="12">
        <f t="shared" si="152"/>
        <v>0</v>
      </c>
      <c r="MXK14" s="12">
        <f t="shared" si="152"/>
        <v>0</v>
      </c>
      <c r="MXL14" s="12">
        <f t="shared" si="152"/>
        <v>0</v>
      </c>
      <c r="MXM14" s="12">
        <f t="shared" si="152"/>
        <v>0</v>
      </c>
      <c r="MXN14" s="12">
        <f t="shared" si="152"/>
        <v>0</v>
      </c>
      <c r="MXO14" s="12">
        <f t="shared" si="152"/>
        <v>0</v>
      </c>
      <c r="MXP14" s="12">
        <f t="shared" si="152"/>
        <v>0</v>
      </c>
      <c r="MXQ14" s="12">
        <f t="shared" si="152"/>
        <v>0</v>
      </c>
      <c r="MXR14" s="12">
        <f t="shared" si="152"/>
        <v>0</v>
      </c>
      <c r="MXS14" s="12">
        <f t="shared" si="152"/>
        <v>0</v>
      </c>
      <c r="MXT14" s="12">
        <f t="shared" si="152"/>
        <v>0</v>
      </c>
      <c r="MXU14" s="12">
        <f t="shared" si="152"/>
        <v>0</v>
      </c>
      <c r="MXV14" s="12">
        <f t="shared" si="152"/>
        <v>0</v>
      </c>
      <c r="MXW14" s="12">
        <f t="shared" si="152"/>
        <v>0</v>
      </c>
      <c r="MXX14" s="12">
        <f t="shared" si="152"/>
        <v>0</v>
      </c>
      <c r="MXY14" s="12">
        <f t="shared" si="152"/>
        <v>0</v>
      </c>
      <c r="MXZ14" s="12">
        <f t="shared" si="152"/>
        <v>0</v>
      </c>
      <c r="MYA14" s="12">
        <f t="shared" si="152"/>
        <v>0</v>
      </c>
      <c r="MYB14" s="12">
        <f t="shared" si="152"/>
        <v>0</v>
      </c>
      <c r="MYC14" s="12">
        <f t="shared" si="152"/>
        <v>0</v>
      </c>
      <c r="MYD14" s="12">
        <f t="shared" si="152"/>
        <v>0</v>
      </c>
      <c r="MYE14" s="12">
        <f t="shared" si="152"/>
        <v>0</v>
      </c>
      <c r="MYF14" s="12">
        <f t="shared" si="152"/>
        <v>0</v>
      </c>
      <c r="MYG14" s="12">
        <f t="shared" si="152"/>
        <v>0</v>
      </c>
      <c r="MYH14" s="12">
        <f t="shared" si="152"/>
        <v>0</v>
      </c>
      <c r="MYI14" s="12">
        <f t="shared" si="152"/>
        <v>0</v>
      </c>
      <c r="MYJ14" s="12">
        <f t="shared" si="152"/>
        <v>0</v>
      </c>
      <c r="MYK14" s="12">
        <f t="shared" si="152"/>
        <v>0</v>
      </c>
      <c r="MYL14" s="12">
        <f t="shared" si="152"/>
        <v>0</v>
      </c>
      <c r="MYM14" s="12">
        <f t="shared" si="152"/>
        <v>0</v>
      </c>
      <c r="MYN14" s="12">
        <f t="shared" si="152"/>
        <v>0</v>
      </c>
      <c r="MYO14" s="12">
        <f t="shared" si="152"/>
        <v>0</v>
      </c>
      <c r="MYP14" s="12">
        <f t="shared" si="152"/>
        <v>0</v>
      </c>
      <c r="MYQ14" s="12">
        <f t="shared" si="152"/>
        <v>0</v>
      </c>
      <c r="MYR14" s="12">
        <f t="shared" si="152"/>
        <v>0</v>
      </c>
      <c r="MYS14" s="12">
        <f t="shared" si="152"/>
        <v>0</v>
      </c>
      <c r="MYT14" s="12">
        <f t="shared" si="152"/>
        <v>0</v>
      </c>
      <c r="MYU14" s="12">
        <f t="shared" si="152"/>
        <v>0</v>
      </c>
      <c r="MYV14" s="12">
        <f t="shared" si="152"/>
        <v>0</v>
      </c>
      <c r="MYW14" s="12">
        <f t="shared" si="152"/>
        <v>0</v>
      </c>
      <c r="MYX14" s="12">
        <f t="shared" si="152"/>
        <v>0</v>
      </c>
      <c r="MYY14" s="12">
        <f t="shared" si="152"/>
        <v>0</v>
      </c>
      <c r="MYZ14" s="12">
        <f t="shared" si="152"/>
        <v>0</v>
      </c>
      <c r="MZA14" s="12">
        <f t="shared" si="152"/>
        <v>0</v>
      </c>
      <c r="MZB14" s="12">
        <f t="shared" si="152"/>
        <v>0</v>
      </c>
      <c r="MZC14" s="12">
        <f t="shared" si="152"/>
        <v>0</v>
      </c>
      <c r="MZD14" s="12">
        <f t="shared" si="152"/>
        <v>0</v>
      </c>
      <c r="MZE14" s="12">
        <f t="shared" si="152"/>
        <v>0</v>
      </c>
      <c r="MZF14" s="12">
        <f t="shared" si="152"/>
        <v>0</v>
      </c>
      <c r="MZG14" s="12">
        <f t="shared" si="152"/>
        <v>0</v>
      </c>
      <c r="MZH14" s="12">
        <f t="shared" si="152"/>
        <v>0</v>
      </c>
      <c r="MZI14" s="12">
        <f t="shared" si="152"/>
        <v>0</v>
      </c>
      <c r="MZJ14" s="12">
        <f t="shared" si="152"/>
        <v>0</v>
      </c>
      <c r="MZK14" s="12">
        <f t="shared" si="152"/>
        <v>0</v>
      </c>
      <c r="MZL14" s="12">
        <f t="shared" ref="MZL14:NBW14" si="153">+MZL5</f>
        <v>0</v>
      </c>
      <c r="MZM14" s="12">
        <f t="shared" si="153"/>
        <v>0</v>
      </c>
      <c r="MZN14" s="12">
        <f t="shared" si="153"/>
        <v>0</v>
      </c>
      <c r="MZO14" s="12">
        <f t="shared" si="153"/>
        <v>0</v>
      </c>
      <c r="MZP14" s="12">
        <f t="shared" si="153"/>
        <v>0</v>
      </c>
      <c r="MZQ14" s="12">
        <f t="shared" si="153"/>
        <v>0</v>
      </c>
      <c r="MZR14" s="12">
        <f t="shared" si="153"/>
        <v>0</v>
      </c>
      <c r="MZS14" s="12">
        <f t="shared" si="153"/>
        <v>0</v>
      </c>
      <c r="MZT14" s="12">
        <f t="shared" si="153"/>
        <v>0</v>
      </c>
      <c r="MZU14" s="12">
        <f t="shared" si="153"/>
        <v>0</v>
      </c>
      <c r="MZV14" s="12">
        <f t="shared" si="153"/>
        <v>0</v>
      </c>
      <c r="MZW14" s="12">
        <f t="shared" si="153"/>
        <v>0</v>
      </c>
      <c r="MZX14" s="12">
        <f t="shared" si="153"/>
        <v>0</v>
      </c>
      <c r="MZY14" s="12">
        <f t="shared" si="153"/>
        <v>0</v>
      </c>
      <c r="MZZ14" s="12">
        <f t="shared" si="153"/>
        <v>0</v>
      </c>
      <c r="NAA14" s="12">
        <f t="shared" si="153"/>
        <v>0</v>
      </c>
      <c r="NAB14" s="12">
        <f t="shared" si="153"/>
        <v>0</v>
      </c>
      <c r="NAC14" s="12">
        <f t="shared" si="153"/>
        <v>0</v>
      </c>
      <c r="NAD14" s="12">
        <f t="shared" si="153"/>
        <v>0</v>
      </c>
      <c r="NAE14" s="12">
        <f t="shared" si="153"/>
        <v>0</v>
      </c>
      <c r="NAF14" s="12">
        <f t="shared" si="153"/>
        <v>0</v>
      </c>
      <c r="NAG14" s="12">
        <f t="shared" si="153"/>
        <v>0</v>
      </c>
      <c r="NAH14" s="12">
        <f t="shared" si="153"/>
        <v>0</v>
      </c>
      <c r="NAI14" s="12">
        <f t="shared" si="153"/>
        <v>0</v>
      </c>
      <c r="NAJ14" s="12">
        <f t="shared" si="153"/>
        <v>0</v>
      </c>
      <c r="NAK14" s="12">
        <f t="shared" si="153"/>
        <v>0</v>
      </c>
      <c r="NAL14" s="12">
        <f t="shared" si="153"/>
        <v>0</v>
      </c>
      <c r="NAM14" s="12">
        <f t="shared" si="153"/>
        <v>0</v>
      </c>
      <c r="NAN14" s="12">
        <f t="shared" si="153"/>
        <v>0</v>
      </c>
      <c r="NAO14" s="12">
        <f t="shared" si="153"/>
        <v>0</v>
      </c>
      <c r="NAP14" s="12">
        <f t="shared" si="153"/>
        <v>0</v>
      </c>
      <c r="NAQ14" s="12">
        <f t="shared" si="153"/>
        <v>0</v>
      </c>
      <c r="NAR14" s="12">
        <f t="shared" si="153"/>
        <v>0</v>
      </c>
      <c r="NAS14" s="12">
        <f t="shared" si="153"/>
        <v>0</v>
      </c>
      <c r="NAT14" s="12">
        <f t="shared" si="153"/>
        <v>0</v>
      </c>
      <c r="NAU14" s="12">
        <f t="shared" si="153"/>
        <v>0</v>
      </c>
      <c r="NAV14" s="12">
        <f t="shared" si="153"/>
        <v>0</v>
      </c>
      <c r="NAW14" s="12">
        <f t="shared" si="153"/>
        <v>0</v>
      </c>
      <c r="NAX14" s="12">
        <f t="shared" si="153"/>
        <v>0</v>
      </c>
      <c r="NAY14" s="12">
        <f t="shared" si="153"/>
        <v>0</v>
      </c>
      <c r="NAZ14" s="12">
        <f t="shared" si="153"/>
        <v>0</v>
      </c>
      <c r="NBA14" s="12">
        <f t="shared" si="153"/>
        <v>0</v>
      </c>
      <c r="NBB14" s="12">
        <f t="shared" si="153"/>
        <v>0</v>
      </c>
      <c r="NBC14" s="12">
        <f t="shared" si="153"/>
        <v>0</v>
      </c>
      <c r="NBD14" s="12">
        <f t="shared" si="153"/>
        <v>0</v>
      </c>
      <c r="NBE14" s="12">
        <f t="shared" si="153"/>
        <v>0</v>
      </c>
      <c r="NBF14" s="12">
        <f t="shared" si="153"/>
        <v>0</v>
      </c>
      <c r="NBG14" s="12">
        <f t="shared" si="153"/>
        <v>0</v>
      </c>
      <c r="NBH14" s="12">
        <f t="shared" si="153"/>
        <v>0</v>
      </c>
      <c r="NBI14" s="12">
        <f t="shared" si="153"/>
        <v>0</v>
      </c>
      <c r="NBJ14" s="12">
        <f t="shared" si="153"/>
        <v>0</v>
      </c>
      <c r="NBK14" s="12">
        <f t="shared" si="153"/>
        <v>0</v>
      </c>
      <c r="NBL14" s="12">
        <f t="shared" si="153"/>
        <v>0</v>
      </c>
      <c r="NBM14" s="12">
        <f t="shared" si="153"/>
        <v>0</v>
      </c>
      <c r="NBN14" s="12">
        <f t="shared" si="153"/>
        <v>0</v>
      </c>
      <c r="NBO14" s="12">
        <f t="shared" si="153"/>
        <v>0</v>
      </c>
      <c r="NBP14" s="12">
        <f t="shared" si="153"/>
        <v>0</v>
      </c>
      <c r="NBQ14" s="12">
        <f t="shared" si="153"/>
        <v>0</v>
      </c>
      <c r="NBR14" s="12">
        <f t="shared" si="153"/>
        <v>0</v>
      </c>
      <c r="NBS14" s="12">
        <f t="shared" si="153"/>
        <v>0</v>
      </c>
      <c r="NBT14" s="12">
        <f t="shared" si="153"/>
        <v>0</v>
      </c>
      <c r="NBU14" s="12">
        <f t="shared" si="153"/>
        <v>0</v>
      </c>
      <c r="NBV14" s="12">
        <f t="shared" si="153"/>
        <v>0</v>
      </c>
      <c r="NBW14" s="12">
        <f t="shared" si="153"/>
        <v>0</v>
      </c>
      <c r="NBX14" s="12">
        <f t="shared" ref="NBX14:NEI14" si="154">+NBX5</f>
        <v>0</v>
      </c>
      <c r="NBY14" s="12">
        <f t="shared" si="154"/>
        <v>0</v>
      </c>
      <c r="NBZ14" s="12">
        <f t="shared" si="154"/>
        <v>0</v>
      </c>
      <c r="NCA14" s="12">
        <f t="shared" si="154"/>
        <v>0</v>
      </c>
      <c r="NCB14" s="12">
        <f t="shared" si="154"/>
        <v>0</v>
      </c>
      <c r="NCC14" s="12">
        <f t="shared" si="154"/>
        <v>0</v>
      </c>
      <c r="NCD14" s="12">
        <f t="shared" si="154"/>
        <v>0</v>
      </c>
      <c r="NCE14" s="12">
        <f t="shared" si="154"/>
        <v>0</v>
      </c>
      <c r="NCF14" s="12">
        <f t="shared" si="154"/>
        <v>0</v>
      </c>
      <c r="NCG14" s="12">
        <f t="shared" si="154"/>
        <v>0</v>
      </c>
      <c r="NCH14" s="12">
        <f t="shared" si="154"/>
        <v>0</v>
      </c>
      <c r="NCI14" s="12">
        <f t="shared" si="154"/>
        <v>0</v>
      </c>
      <c r="NCJ14" s="12">
        <f t="shared" si="154"/>
        <v>0</v>
      </c>
      <c r="NCK14" s="12">
        <f t="shared" si="154"/>
        <v>0</v>
      </c>
      <c r="NCL14" s="12">
        <f t="shared" si="154"/>
        <v>0</v>
      </c>
      <c r="NCM14" s="12">
        <f t="shared" si="154"/>
        <v>0</v>
      </c>
      <c r="NCN14" s="12">
        <f t="shared" si="154"/>
        <v>0</v>
      </c>
      <c r="NCO14" s="12">
        <f t="shared" si="154"/>
        <v>0</v>
      </c>
      <c r="NCP14" s="12">
        <f t="shared" si="154"/>
        <v>0</v>
      </c>
      <c r="NCQ14" s="12">
        <f t="shared" si="154"/>
        <v>0</v>
      </c>
      <c r="NCR14" s="12">
        <f t="shared" si="154"/>
        <v>0</v>
      </c>
      <c r="NCS14" s="12">
        <f t="shared" si="154"/>
        <v>0</v>
      </c>
      <c r="NCT14" s="12">
        <f t="shared" si="154"/>
        <v>0</v>
      </c>
      <c r="NCU14" s="12">
        <f t="shared" si="154"/>
        <v>0</v>
      </c>
      <c r="NCV14" s="12">
        <f t="shared" si="154"/>
        <v>0</v>
      </c>
      <c r="NCW14" s="12">
        <f t="shared" si="154"/>
        <v>0</v>
      </c>
      <c r="NCX14" s="12">
        <f t="shared" si="154"/>
        <v>0</v>
      </c>
      <c r="NCY14" s="12">
        <f t="shared" si="154"/>
        <v>0</v>
      </c>
      <c r="NCZ14" s="12">
        <f t="shared" si="154"/>
        <v>0</v>
      </c>
      <c r="NDA14" s="12">
        <f t="shared" si="154"/>
        <v>0</v>
      </c>
      <c r="NDB14" s="12">
        <f t="shared" si="154"/>
        <v>0</v>
      </c>
      <c r="NDC14" s="12">
        <f t="shared" si="154"/>
        <v>0</v>
      </c>
      <c r="NDD14" s="12">
        <f t="shared" si="154"/>
        <v>0</v>
      </c>
      <c r="NDE14" s="12">
        <f t="shared" si="154"/>
        <v>0</v>
      </c>
      <c r="NDF14" s="12">
        <f t="shared" si="154"/>
        <v>0</v>
      </c>
      <c r="NDG14" s="12">
        <f t="shared" si="154"/>
        <v>0</v>
      </c>
      <c r="NDH14" s="12">
        <f t="shared" si="154"/>
        <v>0</v>
      </c>
      <c r="NDI14" s="12">
        <f t="shared" si="154"/>
        <v>0</v>
      </c>
      <c r="NDJ14" s="12">
        <f t="shared" si="154"/>
        <v>0</v>
      </c>
      <c r="NDK14" s="12">
        <f t="shared" si="154"/>
        <v>0</v>
      </c>
      <c r="NDL14" s="12">
        <f t="shared" si="154"/>
        <v>0</v>
      </c>
      <c r="NDM14" s="12">
        <f t="shared" si="154"/>
        <v>0</v>
      </c>
      <c r="NDN14" s="12">
        <f t="shared" si="154"/>
        <v>0</v>
      </c>
      <c r="NDO14" s="12">
        <f t="shared" si="154"/>
        <v>0</v>
      </c>
      <c r="NDP14" s="12">
        <f t="shared" si="154"/>
        <v>0</v>
      </c>
      <c r="NDQ14" s="12">
        <f t="shared" si="154"/>
        <v>0</v>
      </c>
      <c r="NDR14" s="12">
        <f t="shared" si="154"/>
        <v>0</v>
      </c>
      <c r="NDS14" s="12">
        <f t="shared" si="154"/>
        <v>0</v>
      </c>
      <c r="NDT14" s="12">
        <f t="shared" si="154"/>
        <v>0</v>
      </c>
      <c r="NDU14" s="12">
        <f t="shared" si="154"/>
        <v>0</v>
      </c>
      <c r="NDV14" s="12">
        <f t="shared" si="154"/>
        <v>0</v>
      </c>
      <c r="NDW14" s="12">
        <f t="shared" si="154"/>
        <v>0</v>
      </c>
      <c r="NDX14" s="12">
        <f t="shared" si="154"/>
        <v>0</v>
      </c>
      <c r="NDY14" s="12">
        <f t="shared" si="154"/>
        <v>0</v>
      </c>
      <c r="NDZ14" s="12">
        <f t="shared" si="154"/>
        <v>0</v>
      </c>
      <c r="NEA14" s="12">
        <f t="shared" si="154"/>
        <v>0</v>
      </c>
      <c r="NEB14" s="12">
        <f t="shared" si="154"/>
        <v>0</v>
      </c>
      <c r="NEC14" s="12">
        <f t="shared" si="154"/>
        <v>0</v>
      </c>
      <c r="NED14" s="12">
        <f t="shared" si="154"/>
        <v>0</v>
      </c>
      <c r="NEE14" s="12">
        <f t="shared" si="154"/>
        <v>0</v>
      </c>
      <c r="NEF14" s="12">
        <f t="shared" si="154"/>
        <v>0</v>
      </c>
      <c r="NEG14" s="12">
        <f t="shared" si="154"/>
        <v>0</v>
      </c>
      <c r="NEH14" s="12">
        <f t="shared" si="154"/>
        <v>0</v>
      </c>
      <c r="NEI14" s="12">
        <f t="shared" si="154"/>
        <v>0</v>
      </c>
      <c r="NEJ14" s="12">
        <f t="shared" ref="NEJ14:NGU14" si="155">+NEJ5</f>
        <v>0</v>
      </c>
      <c r="NEK14" s="12">
        <f t="shared" si="155"/>
        <v>0</v>
      </c>
      <c r="NEL14" s="12">
        <f t="shared" si="155"/>
        <v>0</v>
      </c>
      <c r="NEM14" s="12">
        <f t="shared" si="155"/>
        <v>0</v>
      </c>
      <c r="NEN14" s="12">
        <f t="shared" si="155"/>
        <v>0</v>
      </c>
      <c r="NEO14" s="12">
        <f t="shared" si="155"/>
        <v>0</v>
      </c>
      <c r="NEP14" s="12">
        <f t="shared" si="155"/>
        <v>0</v>
      </c>
      <c r="NEQ14" s="12">
        <f t="shared" si="155"/>
        <v>0</v>
      </c>
      <c r="NER14" s="12">
        <f t="shared" si="155"/>
        <v>0</v>
      </c>
      <c r="NES14" s="12">
        <f t="shared" si="155"/>
        <v>0</v>
      </c>
      <c r="NET14" s="12">
        <f t="shared" si="155"/>
        <v>0</v>
      </c>
      <c r="NEU14" s="12">
        <f t="shared" si="155"/>
        <v>0</v>
      </c>
      <c r="NEV14" s="12">
        <f t="shared" si="155"/>
        <v>0</v>
      </c>
      <c r="NEW14" s="12">
        <f t="shared" si="155"/>
        <v>0</v>
      </c>
      <c r="NEX14" s="12">
        <f t="shared" si="155"/>
        <v>0</v>
      </c>
      <c r="NEY14" s="12">
        <f t="shared" si="155"/>
        <v>0</v>
      </c>
      <c r="NEZ14" s="12">
        <f t="shared" si="155"/>
        <v>0</v>
      </c>
      <c r="NFA14" s="12">
        <f t="shared" si="155"/>
        <v>0</v>
      </c>
      <c r="NFB14" s="12">
        <f t="shared" si="155"/>
        <v>0</v>
      </c>
      <c r="NFC14" s="12">
        <f t="shared" si="155"/>
        <v>0</v>
      </c>
      <c r="NFD14" s="12">
        <f t="shared" si="155"/>
        <v>0</v>
      </c>
      <c r="NFE14" s="12">
        <f t="shared" si="155"/>
        <v>0</v>
      </c>
      <c r="NFF14" s="12">
        <f t="shared" si="155"/>
        <v>0</v>
      </c>
      <c r="NFG14" s="12">
        <f t="shared" si="155"/>
        <v>0</v>
      </c>
      <c r="NFH14" s="12">
        <f t="shared" si="155"/>
        <v>0</v>
      </c>
      <c r="NFI14" s="12">
        <f t="shared" si="155"/>
        <v>0</v>
      </c>
      <c r="NFJ14" s="12">
        <f t="shared" si="155"/>
        <v>0</v>
      </c>
      <c r="NFK14" s="12">
        <f t="shared" si="155"/>
        <v>0</v>
      </c>
      <c r="NFL14" s="12">
        <f t="shared" si="155"/>
        <v>0</v>
      </c>
      <c r="NFM14" s="12">
        <f t="shared" si="155"/>
        <v>0</v>
      </c>
      <c r="NFN14" s="12">
        <f t="shared" si="155"/>
        <v>0</v>
      </c>
      <c r="NFO14" s="12">
        <f t="shared" si="155"/>
        <v>0</v>
      </c>
      <c r="NFP14" s="12">
        <f t="shared" si="155"/>
        <v>0</v>
      </c>
      <c r="NFQ14" s="12">
        <f t="shared" si="155"/>
        <v>0</v>
      </c>
      <c r="NFR14" s="12">
        <f t="shared" si="155"/>
        <v>0</v>
      </c>
      <c r="NFS14" s="12">
        <f t="shared" si="155"/>
        <v>0</v>
      </c>
      <c r="NFT14" s="12">
        <f t="shared" si="155"/>
        <v>0</v>
      </c>
      <c r="NFU14" s="12">
        <f t="shared" si="155"/>
        <v>0</v>
      </c>
      <c r="NFV14" s="12">
        <f t="shared" si="155"/>
        <v>0</v>
      </c>
      <c r="NFW14" s="12">
        <f t="shared" si="155"/>
        <v>0</v>
      </c>
      <c r="NFX14" s="12">
        <f t="shared" si="155"/>
        <v>0</v>
      </c>
      <c r="NFY14" s="12">
        <f t="shared" si="155"/>
        <v>0</v>
      </c>
      <c r="NFZ14" s="12">
        <f t="shared" si="155"/>
        <v>0</v>
      </c>
      <c r="NGA14" s="12">
        <f t="shared" si="155"/>
        <v>0</v>
      </c>
      <c r="NGB14" s="12">
        <f t="shared" si="155"/>
        <v>0</v>
      </c>
      <c r="NGC14" s="12">
        <f t="shared" si="155"/>
        <v>0</v>
      </c>
      <c r="NGD14" s="12">
        <f t="shared" si="155"/>
        <v>0</v>
      </c>
      <c r="NGE14" s="12">
        <f t="shared" si="155"/>
        <v>0</v>
      </c>
      <c r="NGF14" s="12">
        <f t="shared" si="155"/>
        <v>0</v>
      </c>
      <c r="NGG14" s="12">
        <f t="shared" si="155"/>
        <v>0</v>
      </c>
      <c r="NGH14" s="12">
        <f t="shared" si="155"/>
        <v>0</v>
      </c>
      <c r="NGI14" s="12">
        <f t="shared" si="155"/>
        <v>0</v>
      </c>
      <c r="NGJ14" s="12">
        <f t="shared" si="155"/>
        <v>0</v>
      </c>
      <c r="NGK14" s="12">
        <f t="shared" si="155"/>
        <v>0</v>
      </c>
      <c r="NGL14" s="12">
        <f t="shared" si="155"/>
        <v>0</v>
      </c>
      <c r="NGM14" s="12">
        <f t="shared" si="155"/>
        <v>0</v>
      </c>
      <c r="NGN14" s="12">
        <f t="shared" si="155"/>
        <v>0</v>
      </c>
      <c r="NGO14" s="12">
        <f t="shared" si="155"/>
        <v>0</v>
      </c>
      <c r="NGP14" s="12">
        <f t="shared" si="155"/>
        <v>0</v>
      </c>
      <c r="NGQ14" s="12">
        <f t="shared" si="155"/>
        <v>0</v>
      </c>
      <c r="NGR14" s="12">
        <f t="shared" si="155"/>
        <v>0</v>
      </c>
      <c r="NGS14" s="12">
        <f t="shared" si="155"/>
        <v>0</v>
      </c>
      <c r="NGT14" s="12">
        <f t="shared" si="155"/>
        <v>0</v>
      </c>
      <c r="NGU14" s="12">
        <f t="shared" si="155"/>
        <v>0</v>
      </c>
      <c r="NGV14" s="12">
        <f t="shared" ref="NGV14:NJG14" si="156">+NGV5</f>
        <v>0</v>
      </c>
      <c r="NGW14" s="12">
        <f t="shared" si="156"/>
        <v>0</v>
      </c>
      <c r="NGX14" s="12">
        <f t="shared" si="156"/>
        <v>0</v>
      </c>
      <c r="NGY14" s="12">
        <f t="shared" si="156"/>
        <v>0</v>
      </c>
      <c r="NGZ14" s="12">
        <f t="shared" si="156"/>
        <v>0</v>
      </c>
      <c r="NHA14" s="12">
        <f t="shared" si="156"/>
        <v>0</v>
      </c>
      <c r="NHB14" s="12">
        <f t="shared" si="156"/>
        <v>0</v>
      </c>
      <c r="NHC14" s="12">
        <f t="shared" si="156"/>
        <v>0</v>
      </c>
      <c r="NHD14" s="12">
        <f t="shared" si="156"/>
        <v>0</v>
      </c>
      <c r="NHE14" s="12">
        <f t="shared" si="156"/>
        <v>0</v>
      </c>
      <c r="NHF14" s="12">
        <f t="shared" si="156"/>
        <v>0</v>
      </c>
      <c r="NHG14" s="12">
        <f t="shared" si="156"/>
        <v>0</v>
      </c>
      <c r="NHH14" s="12">
        <f t="shared" si="156"/>
        <v>0</v>
      </c>
      <c r="NHI14" s="12">
        <f t="shared" si="156"/>
        <v>0</v>
      </c>
      <c r="NHJ14" s="12">
        <f t="shared" si="156"/>
        <v>0</v>
      </c>
      <c r="NHK14" s="12">
        <f t="shared" si="156"/>
        <v>0</v>
      </c>
      <c r="NHL14" s="12">
        <f t="shared" si="156"/>
        <v>0</v>
      </c>
      <c r="NHM14" s="12">
        <f t="shared" si="156"/>
        <v>0</v>
      </c>
      <c r="NHN14" s="12">
        <f t="shared" si="156"/>
        <v>0</v>
      </c>
      <c r="NHO14" s="12">
        <f t="shared" si="156"/>
        <v>0</v>
      </c>
      <c r="NHP14" s="12">
        <f t="shared" si="156"/>
        <v>0</v>
      </c>
      <c r="NHQ14" s="12">
        <f t="shared" si="156"/>
        <v>0</v>
      </c>
      <c r="NHR14" s="12">
        <f t="shared" si="156"/>
        <v>0</v>
      </c>
      <c r="NHS14" s="12">
        <f t="shared" si="156"/>
        <v>0</v>
      </c>
      <c r="NHT14" s="12">
        <f t="shared" si="156"/>
        <v>0</v>
      </c>
      <c r="NHU14" s="12">
        <f t="shared" si="156"/>
        <v>0</v>
      </c>
      <c r="NHV14" s="12">
        <f t="shared" si="156"/>
        <v>0</v>
      </c>
      <c r="NHW14" s="12">
        <f t="shared" si="156"/>
        <v>0</v>
      </c>
      <c r="NHX14" s="12">
        <f t="shared" si="156"/>
        <v>0</v>
      </c>
      <c r="NHY14" s="12">
        <f t="shared" si="156"/>
        <v>0</v>
      </c>
      <c r="NHZ14" s="12">
        <f t="shared" si="156"/>
        <v>0</v>
      </c>
      <c r="NIA14" s="12">
        <f t="shared" si="156"/>
        <v>0</v>
      </c>
      <c r="NIB14" s="12">
        <f t="shared" si="156"/>
        <v>0</v>
      </c>
      <c r="NIC14" s="12">
        <f t="shared" si="156"/>
        <v>0</v>
      </c>
      <c r="NID14" s="12">
        <f t="shared" si="156"/>
        <v>0</v>
      </c>
      <c r="NIE14" s="12">
        <f t="shared" si="156"/>
        <v>0</v>
      </c>
      <c r="NIF14" s="12">
        <f t="shared" si="156"/>
        <v>0</v>
      </c>
      <c r="NIG14" s="12">
        <f t="shared" si="156"/>
        <v>0</v>
      </c>
      <c r="NIH14" s="12">
        <f t="shared" si="156"/>
        <v>0</v>
      </c>
      <c r="NII14" s="12">
        <f t="shared" si="156"/>
        <v>0</v>
      </c>
      <c r="NIJ14" s="12">
        <f t="shared" si="156"/>
        <v>0</v>
      </c>
      <c r="NIK14" s="12">
        <f t="shared" si="156"/>
        <v>0</v>
      </c>
      <c r="NIL14" s="12">
        <f t="shared" si="156"/>
        <v>0</v>
      </c>
      <c r="NIM14" s="12">
        <f t="shared" si="156"/>
        <v>0</v>
      </c>
      <c r="NIN14" s="12">
        <f t="shared" si="156"/>
        <v>0</v>
      </c>
      <c r="NIO14" s="12">
        <f t="shared" si="156"/>
        <v>0</v>
      </c>
      <c r="NIP14" s="12">
        <f t="shared" si="156"/>
        <v>0</v>
      </c>
      <c r="NIQ14" s="12">
        <f t="shared" si="156"/>
        <v>0</v>
      </c>
      <c r="NIR14" s="12">
        <f t="shared" si="156"/>
        <v>0</v>
      </c>
      <c r="NIS14" s="12">
        <f t="shared" si="156"/>
        <v>0</v>
      </c>
      <c r="NIT14" s="12">
        <f t="shared" si="156"/>
        <v>0</v>
      </c>
      <c r="NIU14" s="12">
        <f t="shared" si="156"/>
        <v>0</v>
      </c>
      <c r="NIV14" s="12">
        <f t="shared" si="156"/>
        <v>0</v>
      </c>
      <c r="NIW14" s="12">
        <f t="shared" si="156"/>
        <v>0</v>
      </c>
      <c r="NIX14" s="12">
        <f t="shared" si="156"/>
        <v>0</v>
      </c>
      <c r="NIY14" s="12">
        <f t="shared" si="156"/>
        <v>0</v>
      </c>
      <c r="NIZ14" s="12">
        <f t="shared" si="156"/>
        <v>0</v>
      </c>
      <c r="NJA14" s="12">
        <f t="shared" si="156"/>
        <v>0</v>
      </c>
      <c r="NJB14" s="12">
        <f t="shared" si="156"/>
        <v>0</v>
      </c>
      <c r="NJC14" s="12">
        <f t="shared" si="156"/>
        <v>0</v>
      </c>
      <c r="NJD14" s="12">
        <f t="shared" si="156"/>
        <v>0</v>
      </c>
      <c r="NJE14" s="12">
        <f t="shared" si="156"/>
        <v>0</v>
      </c>
      <c r="NJF14" s="12">
        <f t="shared" si="156"/>
        <v>0</v>
      </c>
      <c r="NJG14" s="12">
        <f t="shared" si="156"/>
        <v>0</v>
      </c>
      <c r="NJH14" s="12">
        <f t="shared" ref="NJH14:NLS14" si="157">+NJH5</f>
        <v>0</v>
      </c>
      <c r="NJI14" s="12">
        <f t="shared" si="157"/>
        <v>0</v>
      </c>
      <c r="NJJ14" s="12">
        <f t="shared" si="157"/>
        <v>0</v>
      </c>
      <c r="NJK14" s="12">
        <f t="shared" si="157"/>
        <v>0</v>
      </c>
      <c r="NJL14" s="12">
        <f t="shared" si="157"/>
        <v>0</v>
      </c>
      <c r="NJM14" s="12">
        <f t="shared" si="157"/>
        <v>0</v>
      </c>
      <c r="NJN14" s="12">
        <f t="shared" si="157"/>
        <v>0</v>
      </c>
      <c r="NJO14" s="12">
        <f t="shared" si="157"/>
        <v>0</v>
      </c>
      <c r="NJP14" s="12">
        <f t="shared" si="157"/>
        <v>0</v>
      </c>
      <c r="NJQ14" s="12">
        <f t="shared" si="157"/>
        <v>0</v>
      </c>
      <c r="NJR14" s="12">
        <f t="shared" si="157"/>
        <v>0</v>
      </c>
      <c r="NJS14" s="12">
        <f t="shared" si="157"/>
        <v>0</v>
      </c>
      <c r="NJT14" s="12">
        <f t="shared" si="157"/>
        <v>0</v>
      </c>
      <c r="NJU14" s="12">
        <f t="shared" si="157"/>
        <v>0</v>
      </c>
      <c r="NJV14" s="12">
        <f t="shared" si="157"/>
        <v>0</v>
      </c>
      <c r="NJW14" s="12">
        <f t="shared" si="157"/>
        <v>0</v>
      </c>
      <c r="NJX14" s="12">
        <f t="shared" si="157"/>
        <v>0</v>
      </c>
      <c r="NJY14" s="12">
        <f t="shared" si="157"/>
        <v>0</v>
      </c>
      <c r="NJZ14" s="12">
        <f t="shared" si="157"/>
        <v>0</v>
      </c>
      <c r="NKA14" s="12">
        <f t="shared" si="157"/>
        <v>0</v>
      </c>
      <c r="NKB14" s="12">
        <f t="shared" si="157"/>
        <v>0</v>
      </c>
      <c r="NKC14" s="12">
        <f t="shared" si="157"/>
        <v>0</v>
      </c>
      <c r="NKD14" s="12">
        <f t="shared" si="157"/>
        <v>0</v>
      </c>
      <c r="NKE14" s="12">
        <f t="shared" si="157"/>
        <v>0</v>
      </c>
      <c r="NKF14" s="12">
        <f t="shared" si="157"/>
        <v>0</v>
      </c>
      <c r="NKG14" s="12">
        <f t="shared" si="157"/>
        <v>0</v>
      </c>
      <c r="NKH14" s="12">
        <f t="shared" si="157"/>
        <v>0</v>
      </c>
      <c r="NKI14" s="12">
        <f t="shared" si="157"/>
        <v>0</v>
      </c>
      <c r="NKJ14" s="12">
        <f t="shared" si="157"/>
        <v>0</v>
      </c>
      <c r="NKK14" s="12">
        <f t="shared" si="157"/>
        <v>0</v>
      </c>
      <c r="NKL14" s="12">
        <f t="shared" si="157"/>
        <v>0</v>
      </c>
      <c r="NKM14" s="12">
        <f t="shared" si="157"/>
        <v>0</v>
      </c>
      <c r="NKN14" s="12">
        <f t="shared" si="157"/>
        <v>0</v>
      </c>
      <c r="NKO14" s="12">
        <f t="shared" si="157"/>
        <v>0</v>
      </c>
      <c r="NKP14" s="12">
        <f t="shared" si="157"/>
        <v>0</v>
      </c>
      <c r="NKQ14" s="12">
        <f t="shared" si="157"/>
        <v>0</v>
      </c>
      <c r="NKR14" s="12">
        <f t="shared" si="157"/>
        <v>0</v>
      </c>
      <c r="NKS14" s="12">
        <f t="shared" si="157"/>
        <v>0</v>
      </c>
      <c r="NKT14" s="12">
        <f t="shared" si="157"/>
        <v>0</v>
      </c>
      <c r="NKU14" s="12">
        <f t="shared" si="157"/>
        <v>0</v>
      </c>
      <c r="NKV14" s="12">
        <f t="shared" si="157"/>
        <v>0</v>
      </c>
      <c r="NKW14" s="12">
        <f t="shared" si="157"/>
        <v>0</v>
      </c>
      <c r="NKX14" s="12">
        <f t="shared" si="157"/>
        <v>0</v>
      </c>
      <c r="NKY14" s="12">
        <f t="shared" si="157"/>
        <v>0</v>
      </c>
      <c r="NKZ14" s="12">
        <f t="shared" si="157"/>
        <v>0</v>
      </c>
      <c r="NLA14" s="12">
        <f t="shared" si="157"/>
        <v>0</v>
      </c>
      <c r="NLB14" s="12">
        <f t="shared" si="157"/>
        <v>0</v>
      </c>
      <c r="NLC14" s="12">
        <f t="shared" si="157"/>
        <v>0</v>
      </c>
      <c r="NLD14" s="12">
        <f t="shared" si="157"/>
        <v>0</v>
      </c>
      <c r="NLE14" s="12">
        <f t="shared" si="157"/>
        <v>0</v>
      </c>
      <c r="NLF14" s="12">
        <f t="shared" si="157"/>
        <v>0</v>
      </c>
      <c r="NLG14" s="12">
        <f t="shared" si="157"/>
        <v>0</v>
      </c>
      <c r="NLH14" s="12">
        <f t="shared" si="157"/>
        <v>0</v>
      </c>
      <c r="NLI14" s="12">
        <f t="shared" si="157"/>
        <v>0</v>
      </c>
      <c r="NLJ14" s="12">
        <f t="shared" si="157"/>
        <v>0</v>
      </c>
      <c r="NLK14" s="12">
        <f t="shared" si="157"/>
        <v>0</v>
      </c>
      <c r="NLL14" s="12">
        <f t="shared" si="157"/>
        <v>0</v>
      </c>
      <c r="NLM14" s="12">
        <f t="shared" si="157"/>
        <v>0</v>
      </c>
      <c r="NLN14" s="12">
        <f t="shared" si="157"/>
        <v>0</v>
      </c>
      <c r="NLO14" s="12">
        <f t="shared" si="157"/>
        <v>0</v>
      </c>
      <c r="NLP14" s="12">
        <f t="shared" si="157"/>
        <v>0</v>
      </c>
      <c r="NLQ14" s="12">
        <f t="shared" si="157"/>
        <v>0</v>
      </c>
      <c r="NLR14" s="12">
        <f t="shared" si="157"/>
        <v>0</v>
      </c>
      <c r="NLS14" s="12">
        <f t="shared" si="157"/>
        <v>0</v>
      </c>
      <c r="NLT14" s="12">
        <f t="shared" ref="NLT14:NOE14" si="158">+NLT5</f>
        <v>0</v>
      </c>
      <c r="NLU14" s="12">
        <f t="shared" si="158"/>
        <v>0</v>
      </c>
      <c r="NLV14" s="12">
        <f t="shared" si="158"/>
        <v>0</v>
      </c>
      <c r="NLW14" s="12">
        <f t="shared" si="158"/>
        <v>0</v>
      </c>
      <c r="NLX14" s="12">
        <f t="shared" si="158"/>
        <v>0</v>
      </c>
      <c r="NLY14" s="12">
        <f t="shared" si="158"/>
        <v>0</v>
      </c>
      <c r="NLZ14" s="12">
        <f t="shared" si="158"/>
        <v>0</v>
      </c>
      <c r="NMA14" s="12">
        <f t="shared" si="158"/>
        <v>0</v>
      </c>
      <c r="NMB14" s="12">
        <f t="shared" si="158"/>
        <v>0</v>
      </c>
      <c r="NMC14" s="12">
        <f t="shared" si="158"/>
        <v>0</v>
      </c>
      <c r="NMD14" s="12">
        <f t="shared" si="158"/>
        <v>0</v>
      </c>
      <c r="NME14" s="12">
        <f t="shared" si="158"/>
        <v>0</v>
      </c>
      <c r="NMF14" s="12">
        <f t="shared" si="158"/>
        <v>0</v>
      </c>
      <c r="NMG14" s="12">
        <f t="shared" si="158"/>
        <v>0</v>
      </c>
      <c r="NMH14" s="12">
        <f t="shared" si="158"/>
        <v>0</v>
      </c>
      <c r="NMI14" s="12">
        <f t="shared" si="158"/>
        <v>0</v>
      </c>
      <c r="NMJ14" s="12">
        <f t="shared" si="158"/>
        <v>0</v>
      </c>
      <c r="NMK14" s="12">
        <f t="shared" si="158"/>
        <v>0</v>
      </c>
      <c r="NML14" s="12">
        <f t="shared" si="158"/>
        <v>0</v>
      </c>
      <c r="NMM14" s="12">
        <f t="shared" si="158"/>
        <v>0</v>
      </c>
      <c r="NMN14" s="12">
        <f t="shared" si="158"/>
        <v>0</v>
      </c>
      <c r="NMO14" s="12">
        <f t="shared" si="158"/>
        <v>0</v>
      </c>
      <c r="NMP14" s="12">
        <f t="shared" si="158"/>
        <v>0</v>
      </c>
      <c r="NMQ14" s="12">
        <f t="shared" si="158"/>
        <v>0</v>
      </c>
      <c r="NMR14" s="12">
        <f t="shared" si="158"/>
        <v>0</v>
      </c>
      <c r="NMS14" s="12">
        <f t="shared" si="158"/>
        <v>0</v>
      </c>
      <c r="NMT14" s="12">
        <f t="shared" si="158"/>
        <v>0</v>
      </c>
      <c r="NMU14" s="12">
        <f t="shared" si="158"/>
        <v>0</v>
      </c>
      <c r="NMV14" s="12">
        <f t="shared" si="158"/>
        <v>0</v>
      </c>
      <c r="NMW14" s="12">
        <f t="shared" si="158"/>
        <v>0</v>
      </c>
      <c r="NMX14" s="12">
        <f t="shared" si="158"/>
        <v>0</v>
      </c>
      <c r="NMY14" s="12">
        <f t="shared" si="158"/>
        <v>0</v>
      </c>
      <c r="NMZ14" s="12">
        <f t="shared" si="158"/>
        <v>0</v>
      </c>
      <c r="NNA14" s="12">
        <f t="shared" si="158"/>
        <v>0</v>
      </c>
      <c r="NNB14" s="12">
        <f t="shared" si="158"/>
        <v>0</v>
      </c>
      <c r="NNC14" s="12">
        <f t="shared" si="158"/>
        <v>0</v>
      </c>
      <c r="NND14" s="12">
        <f t="shared" si="158"/>
        <v>0</v>
      </c>
      <c r="NNE14" s="12">
        <f t="shared" si="158"/>
        <v>0</v>
      </c>
      <c r="NNF14" s="12">
        <f t="shared" si="158"/>
        <v>0</v>
      </c>
      <c r="NNG14" s="12">
        <f t="shared" si="158"/>
        <v>0</v>
      </c>
      <c r="NNH14" s="12">
        <f t="shared" si="158"/>
        <v>0</v>
      </c>
      <c r="NNI14" s="12">
        <f t="shared" si="158"/>
        <v>0</v>
      </c>
      <c r="NNJ14" s="12">
        <f t="shared" si="158"/>
        <v>0</v>
      </c>
      <c r="NNK14" s="12">
        <f t="shared" si="158"/>
        <v>0</v>
      </c>
      <c r="NNL14" s="12">
        <f t="shared" si="158"/>
        <v>0</v>
      </c>
      <c r="NNM14" s="12">
        <f t="shared" si="158"/>
        <v>0</v>
      </c>
      <c r="NNN14" s="12">
        <f t="shared" si="158"/>
        <v>0</v>
      </c>
      <c r="NNO14" s="12">
        <f t="shared" si="158"/>
        <v>0</v>
      </c>
      <c r="NNP14" s="12">
        <f t="shared" si="158"/>
        <v>0</v>
      </c>
      <c r="NNQ14" s="12">
        <f t="shared" si="158"/>
        <v>0</v>
      </c>
      <c r="NNR14" s="12">
        <f t="shared" si="158"/>
        <v>0</v>
      </c>
      <c r="NNS14" s="12">
        <f t="shared" si="158"/>
        <v>0</v>
      </c>
      <c r="NNT14" s="12">
        <f t="shared" si="158"/>
        <v>0</v>
      </c>
      <c r="NNU14" s="12">
        <f t="shared" si="158"/>
        <v>0</v>
      </c>
      <c r="NNV14" s="12">
        <f t="shared" si="158"/>
        <v>0</v>
      </c>
      <c r="NNW14" s="12">
        <f t="shared" si="158"/>
        <v>0</v>
      </c>
      <c r="NNX14" s="12">
        <f t="shared" si="158"/>
        <v>0</v>
      </c>
      <c r="NNY14" s="12">
        <f t="shared" si="158"/>
        <v>0</v>
      </c>
      <c r="NNZ14" s="12">
        <f t="shared" si="158"/>
        <v>0</v>
      </c>
      <c r="NOA14" s="12">
        <f t="shared" si="158"/>
        <v>0</v>
      </c>
      <c r="NOB14" s="12">
        <f t="shared" si="158"/>
        <v>0</v>
      </c>
      <c r="NOC14" s="12">
        <f t="shared" si="158"/>
        <v>0</v>
      </c>
      <c r="NOD14" s="12">
        <f t="shared" si="158"/>
        <v>0</v>
      </c>
      <c r="NOE14" s="12">
        <f t="shared" si="158"/>
        <v>0</v>
      </c>
      <c r="NOF14" s="12">
        <f t="shared" ref="NOF14:NQQ14" si="159">+NOF5</f>
        <v>0</v>
      </c>
      <c r="NOG14" s="12">
        <f t="shared" si="159"/>
        <v>0</v>
      </c>
      <c r="NOH14" s="12">
        <f t="shared" si="159"/>
        <v>0</v>
      </c>
      <c r="NOI14" s="12">
        <f t="shared" si="159"/>
        <v>0</v>
      </c>
      <c r="NOJ14" s="12">
        <f t="shared" si="159"/>
        <v>0</v>
      </c>
      <c r="NOK14" s="12">
        <f t="shared" si="159"/>
        <v>0</v>
      </c>
      <c r="NOL14" s="12">
        <f t="shared" si="159"/>
        <v>0</v>
      </c>
      <c r="NOM14" s="12">
        <f t="shared" si="159"/>
        <v>0</v>
      </c>
      <c r="NON14" s="12">
        <f t="shared" si="159"/>
        <v>0</v>
      </c>
      <c r="NOO14" s="12">
        <f t="shared" si="159"/>
        <v>0</v>
      </c>
      <c r="NOP14" s="12">
        <f t="shared" si="159"/>
        <v>0</v>
      </c>
      <c r="NOQ14" s="12">
        <f t="shared" si="159"/>
        <v>0</v>
      </c>
      <c r="NOR14" s="12">
        <f t="shared" si="159"/>
        <v>0</v>
      </c>
      <c r="NOS14" s="12">
        <f t="shared" si="159"/>
        <v>0</v>
      </c>
      <c r="NOT14" s="12">
        <f t="shared" si="159"/>
        <v>0</v>
      </c>
      <c r="NOU14" s="12">
        <f t="shared" si="159"/>
        <v>0</v>
      </c>
      <c r="NOV14" s="12">
        <f t="shared" si="159"/>
        <v>0</v>
      </c>
      <c r="NOW14" s="12">
        <f t="shared" si="159"/>
        <v>0</v>
      </c>
      <c r="NOX14" s="12">
        <f t="shared" si="159"/>
        <v>0</v>
      </c>
      <c r="NOY14" s="12">
        <f t="shared" si="159"/>
        <v>0</v>
      </c>
      <c r="NOZ14" s="12">
        <f t="shared" si="159"/>
        <v>0</v>
      </c>
      <c r="NPA14" s="12">
        <f t="shared" si="159"/>
        <v>0</v>
      </c>
      <c r="NPB14" s="12">
        <f t="shared" si="159"/>
        <v>0</v>
      </c>
      <c r="NPC14" s="12">
        <f t="shared" si="159"/>
        <v>0</v>
      </c>
      <c r="NPD14" s="12">
        <f t="shared" si="159"/>
        <v>0</v>
      </c>
      <c r="NPE14" s="12">
        <f t="shared" si="159"/>
        <v>0</v>
      </c>
      <c r="NPF14" s="12">
        <f t="shared" si="159"/>
        <v>0</v>
      </c>
      <c r="NPG14" s="12">
        <f t="shared" si="159"/>
        <v>0</v>
      </c>
      <c r="NPH14" s="12">
        <f t="shared" si="159"/>
        <v>0</v>
      </c>
      <c r="NPI14" s="12">
        <f t="shared" si="159"/>
        <v>0</v>
      </c>
      <c r="NPJ14" s="12">
        <f t="shared" si="159"/>
        <v>0</v>
      </c>
      <c r="NPK14" s="12">
        <f t="shared" si="159"/>
        <v>0</v>
      </c>
      <c r="NPL14" s="12">
        <f t="shared" si="159"/>
        <v>0</v>
      </c>
      <c r="NPM14" s="12">
        <f t="shared" si="159"/>
        <v>0</v>
      </c>
      <c r="NPN14" s="12">
        <f t="shared" si="159"/>
        <v>0</v>
      </c>
      <c r="NPO14" s="12">
        <f t="shared" si="159"/>
        <v>0</v>
      </c>
      <c r="NPP14" s="12">
        <f t="shared" si="159"/>
        <v>0</v>
      </c>
      <c r="NPQ14" s="12">
        <f t="shared" si="159"/>
        <v>0</v>
      </c>
      <c r="NPR14" s="12">
        <f t="shared" si="159"/>
        <v>0</v>
      </c>
      <c r="NPS14" s="12">
        <f t="shared" si="159"/>
        <v>0</v>
      </c>
      <c r="NPT14" s="12">
        <f t="shared" si="159"/>
        <v>0</v>
      </c>
      <c r="NPU14" s="12">
        <f t="shared" si="159"/>
        <v>0</v>
      </c>
      <c r="NPV14" s="12">
        <f t="shared" si="159"/>
        <v>0</v>
      </c>
      <c r="NPW14" s="12">
        <f t="shared" si="159"/>
        <v>0</v>
      </c>
      <c r="NPX14" s="12">
        <f t="shared" si="159"/>
        <v>0</v>
      </c>
      <c r="NPY14" s="12">
        <f t="shared" si="159"/>
        <v>0</v>
      </c>
      <c r="NPZ14" s="12">
        <f t="shared" si="159"/>
        <v>0</v>
      </c>
      <c r="NQA14" s="12">
        <f t="shared" si="159"/>
        <v>0</v>
      </c>
      <c r="NQB14" s="12">
        <f t="shared" si="159"/>
        <v>0</v>
      </c>
      <c r="NQC14" s="12">
        <f t="shared" si="159"/>
        <v>0</v>
      </c>
      <c r="NQD14" s="12">
        <f t="shared" si="159"/>
        <v>0</v>
      </c>
      <c r="NQE14" s="12">
        <f t="shared" si="159"/>
        <v>0</v>
      </c>
      <c r="NQF14" s="12">
        <f t="shared" si="159"/>
        <v>0</v>
      </c>
      <c r="NQG14" s="12">
        <f t="shared" si="159"/>
        <v>0</v>
      </c>
      <c r="NQH14" s="12">
        <f t="shared" si="159"/>
        <v>0</v>
      </c>
      <c r="NQI14" s="12">
        <f t="shared" si="159"/>
        <v>0</v>
      </c>
      <c r="NQJ14" s="12">
        <f t="shared" si="159"/>
        <v>0</v>
      </c>
      <c r="NQK14" s="12">
        <f t="shared" si="159"/>
        <v>0</v>
      </c>
      <c r="NQL14" s="12">
        <f t="shared" si="159"/>
        <v>0</v>
      </c>
      <c r="NQM14" s="12">
        <f t="shared" si="159"/>
        <v>0</v>
      </c>
      <c r="NQN14" s="12">
        <f t="shared" si="159"/>
        <v>0</v>
      </c>
      <c r="NQO14" s="12">
        <f t="shared" si="159"/>
        <v>0</v>
      </c>
      <c r="NQP14" s="12">
        <f t="shared" si="159"/>
        <v>0</v>
      </c>
      <c r="NQQ14" s="12">
        <f t="shared" si="159"/>
        <v>0</v>
      </c>
      <c r="NQR14" s="12">
        <f t="shared" ref="NQR14:NTC14" si="160">+NQR5</f>
        <v>0</v>
      </c>
      <c r="NQS14" s="12">
        <f t="shared" si="160"/>
        <v>0</v>
      </c>
      <c r="NQT14" s="12">
        <f t="shared" si="160"/>
        <v>0</v>
      </c>
      <c r="NQU14" s="12">
        <f t="shared" si="160"/>
        <v>0</v>
      </c>
      <c r="NQV14" s="12">
        <f t="shared" si="160"/>
        <v>0</v>
      </c>
      <c r="NQW14" s="12">
        <f t="shared" si="160"/>
        <v>0</v>
      </c>
      <c r="NQX14" s="12">
        <f t="shared" si="160"/>
        <v>0</v>
      </c>
      <c r="NQY14" s="12">
        <f t="shared" si="160"/>
        <v>0</v>
      </c>
      <c r="NQZ14" s="12">
        <f t="shared" si="160"/>
        <v>0</v>
      </c>
      <c r="NRA14" s="12">
        <f t="shared" si="160"/>
        <v>0</v>
      </c>
      <c r="NRB14" s="12">
        <f t="shared" si="160"/>
        <v>0</v>
      </c>
      <c r="NRC14" s="12">
        <f t="shared" si="160"/>
        <v>0</v>
      </c>
      <c r="NRD14" s="12">
        <f t="shared" si="160"/>
        <v>0</v>
      </c>
      <c r="NRE14" s="12">
        <f t="shared" si="160"/>
        <v>0</v>
      </c>
      <c r="NRF14" s="12">
        <f t="shared" si="160"/>
        <v>0</v>
      </c>
      <c r="NRG14" s="12">
        <f t="shared" si="160"/>
        <v>0</v>
      </c>
      <c r="NRH14" s="12">
        <f t="shared" si="160"/>
        <v>0</v>
      </c>
      <c r="NRI14" s="12">
        <f t="shared" si="160"/>
        <v>0</v>
      </c>
      <c r="NRJ14" s="12">
        <f t="shared" si="160"/>
        <v>0</v>
      </c>
      <c r="NRK14" s="12">
        <f t="shared" si="160"/>
        <v>0</v>
      </c>
      <c r="NRL14" s="12">
        <f t="shared" si="160"/>
        <v>0</v>
      </c>
      <c r="NRM14" s="12">
        <f t="shared" si="160"/>
        <v>0</v>
      </c>
      <c r="NRN14" s="12">
        <f t="shared" si="160"/>
        <v>0</v>
      </c>
      <c r="NRO14" s="12">
        <f t="shared" si="160"/>
        <v>0</v>
      </c>
      <c r="NRP14" s="12">
        <f t="shared" si="160"/>
        <v>0</v>
      </c>
      <c r="NRQ14" s="12">
        <f t="shared" si="160"/>
        <v>0</v>
      </c>
      <c r="NRR14" s="12">
        <f t="shared" si="160"/>
        <v>0</v>
      </c>
      <c r="NRS14" s="12">
        <f t="shared" si="160"/>
        <v>0</v>
      </c>
      <c r="NRT14" s="12">
        <f t="shared" si="160"/>
        <v>0</v>
      </c>
      <c r="NRU14" s="12">
        <f t="shared" si="160"/>
        <v>0</v>
      </c>
      <c r="NRV14" s="12">
        <f t="shared" si="160"/>
        <v>0</v>
      </c>
      <c r="NRW14" s="12">
        <f t="shared" si="160"/>
        <v>0</v>
      </c>
      <c r="NRX14" s="12">
        <f t="shared" si="160"/>
        <v>0</v>
      </c>
      <c r="NRY14" s="12">
        <f t="shared" si="160"/>
        <v>0</v>
      </c>
      <c r="NRZ14" s="12">
        <f t="shared" si="160"/>
        <v>0</v>
      </c>
      <c r="NSA14" s="12">
        <f t="shared" si="160"/>
        <v>0</v>
      </c>
      <c r="NSB14" s="12">
        <f t="shared" si="160"/>
        <v>0</v>
      </c>
      <c r="NSC14" s="12">
        <f t="shared" si="160"/>
        <v>0</v>
      </c>
      <c r="NSD14" s="12">
        <f t="shared" si="160"/>
        <v>0</v>
      </c>
      <c r="NSE14" s="12">
        <f t="shared" si="160"/>
        <v>0</v>
      </c>
      <c r="NSF14" s="12">
        <f t="shared" si="160"/>
        <v>0</v>
      </c>
      <c r="NSG14" s="12">
        <f t="shared" si="160"/>
        <v>0</v>
      </c>
      <c r="NSH14" s="12">
        <f t="shared" si="160"/>
        <v>0</v>
      </c>
      <c r="NSI14" s="12">
        <f t="shared" si="160"/>
        <v>0</v>
      </c>
      <c r="NSJ14" s="12">
        <f t="shared" si="160"/>
        <v>0</v>
      </c>
      <c r="NSK14" s="12">
        <f t="shared" si="160"/>
        <v>0</v>
      </c>
      <c r="NSL14" s="12">
        <f t="shared" si="160"/>
        <v>0</v>
      </c>
      <c r="NSM14" s="12">
        <f t="shared" si="160"/>
        <v>0</v>
      </c>
      <c r="NSN14" s="12">
        <f t="shared" si="160"/>
        <v>0</v>
      </c>
      <c r="NSO14" s="12">
        <f t="shared" si="160"/>
        <v>0</v>
      </c>
      <c r="NSP14" s="12">
        <f t="shared" si="160"/>
        <v>0</v>
      </c>
      <c r="NSQ14" s="12">
        <f t="shared" si="160"/>
        <v>0</v>
      </c>
      <c r="NSR14" s="12">
        <f t="shared" si="160"/>
        <v>0</v>
      </c>
      <c r="NSS14" s="12">
        <f t="shared" si="160"/>
        <v>0</v>
      </c>
      <c r="NST14" s="12">
        <f t="shared" si="160"/>
        <v>0</v>
      </c>
      <c r="NSU14" s="12">
        <f t="shared" si="160"/>
        <v>0</v>
      </c>
      <c r="NSV14" s="12">
        <f t="shared" si="160"/>
        <v>0</v>
      </c>
      <c r="NSW14" s="12">
        <f t="shared" si="160"/>
        <v>0</v>
      </c>
      <c r="NSX14" s="12">
        <f t="shared" si="160"/>
        <v>0</v>
      </c>
      <c r="NSY14" s="12">
        <f t="shared" si="160"/>
        <v>0</v>
      </c>
      <c r="NSZ14" s="12">
        <f t="shared" si="160"/>
        <v>0</v>
      </c>
      <c r="NTA14" s="12">
        <f t="shared" si="160"/>
        <v>0</v>
      </c>
      <c r="NTB14" s="12">
        <f t="shared" si="160"/>
        <v>0</v>
      </c>
      <c r="NTC14" s="12">
        <f t="shared" si="160"/>
        <v>0</v>
      </c>
      <c r="NTD14" s="12">
        <f t="shared" ref="NTD14:NVO14" si="161">+NTD5</f>
        <v>0</v>
      </c>
      <c r="NTE14" s="12">
        <f t="shared" si="161"/>
        <v>0</v>
      </c>
      <c r="NTF14" s="12">
        <f t="shared" si="161"/>
        <v>0</v>
      </c>
      <c r="NTG14" s="12">
        <f t="shared" si="161"/>
        <v>0</v>
      </c>
      <c r="NTH14" s="12">
        <f t="shared" si="161"/>
        <v>0</v>
      </c>
      <c r="NTI14" s="12">
        <f t="shared" si="161"/>
        <v>0</v>
      </c>
      <c r="NTJ14" s="12">
        <f t="shared" si="161"/>
        <v>0</v>
      </c>
      <c r="NTK14" s="12">
        <f t="shared" si="161"/>
        <v>0</v>
      </c>
      <c r="NTL14" s="12">
        <f t="shared" si="161"/>
        <v>0</v>
      </c>
      <c r="NTM14" s="12">
        <f t="shared" si="161"/>
        <v>0</v>
      </c>
      <c r="NTN14" s="12">
        <f t="shared" si="161"/>
        <v>0</v>
      </c>
      <c r="NTO14" s="12">
        <f t="shared" si="161"/>
        <v>0</v>
      </c>
      <c r="NTP14" s="12">
        <f t="shared" si="161"/>
        <v>0</v>
      </c>
      <c r="NTQ14" s="12">
        <f t="shared" si="161"/>
        <v>0</v>
      </c>
      <c r="NTR14" s="12">
        <f t="shared" si="161"/>
        <v>0</v>
      </c>
      <c r="NTS14" s="12">
        <f t="shared" si="161"/>
        <v>0</v>
      </c>
      <c r="NTT14" s="12">
        <f t="shared" si="161"/>
        <v>0</v>
      </c>
      <c r="NTU14" s="12">
        <f t="shared" si="161"/>
        <v>0</v>
      </c>
      <c r="NTV14" s="12">
        <f t="shared" si="161"/>
        <v>0</v>
      </c>
      <c r="NTW14" s="12">
        <f t="shared" si="161"/>
        <v>0</v>
      </c>
      <c r="NTX14" s="12">
        <f t="shared" si="161"/>
        <v>0</v>
      </c>
      <c r="NTY14" s="12">
        <f t="shared" si="161"/>
        <v>0</v>
      </c>
      <c r="NTZ14" s="12">
        <f t="shared" si="161"/>
        <v>0</v>
      </c>
      <c r="NUA14" s="12">
        <f t="shared" si="161"/>
        <v>0</v>
      </c>
      <c r="NUB14" s="12">
        <f t="shared" si="161"/>
        <v>0</v>
      </c>
      <c r="NUC14" s="12">
        <f t="shared" si="161"/>
        <v>0</v>
      </c>
      <c r="NUD14" s="12">
        <f t="shared" si="161"/>
        <v>0</v>
      </c>
      <c r="NUE14" s="12">
        <f t="shared" si="161"/>
        <v>0</v>
      </c>
      <c r="NUF14" s="12">
        <f t="shared" si="161"/>
        <v>0</v>
      </c>
      <c r="NUG14" s="12">
        <f t="shared" si="161"/>
        <v>0</v>
      </c>
      <c r="NUH14" s="12">
        <f t="shared" si="161"/>
        <v>0</v>
      </c>
      <c r="NUI14" s="12">
        <f t="shared" si="161"/>
        <v>0</v>
      </c>
      <c r="NUJ14" s="12">
        <f t="shared" si="161"/>
        <v>0</v>
      </c>
      <c r="NUK14" s="12">
        <f t="shared" si="161"/>
        <v>0</v>
      </c>
      <c r="NUL14" s="12">
        <f t="shared" si="161"/>
        <v>0</v>
      </c>
      <c r="NUM14" s="12">
        <f t="shared" si="161"/>
        <v>0</v>
      </c>
      <c r="NUN14" s="12">
        <f t="shared" si="161"/>
        <v>0</v>
      </c>
      <c r="NUO14" s="12">
        <f t="shared" si="161"/>
        <v>0</v>
      </c>
      <c r="NUP14" s="12">
        <f t="shared" si="161"/>
        <v>0</v>
      </c>
      <c r="NUQ14" s="12">
        <f t="shared" si="161"/>
        <v>0</v>
      </c>
      <c r="NUR14" s="12">
        <f t="shared" si="161"/>
        <v>0</v>
      </c>
      <c r="NUS14" s="12">
        <f t="shared" si="161"/>
        <v>0</v>
      </c>
      <c r="NUT14" s="12">
        <f t="shared" si="161"/>
        <v>0</v>
      </c>
      <c r="NUU14" s="12">
        <f t="shared" si="161"/>
        <v>0</v>
      </c>
      <c r="NUV14" s="12">
        <f t="shared" si="161"/>
        <v>0</v>
      </c>
      <c r="NUW14" s="12">
        <f t="shared" si="161"/>
        <v>0</v>
      </c>
      <c r="NUX14" s="12">
        <f t="shared" si="161"/>
        <v>0</v>
      </c>
      <c r="NUY14" s="12">
        <f t="shared" si="161"/>
        <v>0</v>
      </c>
      <c r="NUZ14" s="12">
        <f t="shared" si="161"/>
        <v>0</v>
      </c>
      <c r="NVA14" s="12">
        <f t="shared" si="161"/>
        <v>0</v>
      </c>
      <c r="NVB14" s="12">
        <f t="shared" si="161"/>
        <v>0</v>
      </c>
      <c r="NVC14" s="12">
        <f t="shared" si="161"/>
        <v>0</v>
      </c>
      <c r="NVD14" s="12">
        <f t="shared" si="161"/>
        <v>0</v>
      </c>
      <c r="NVE14" s="12">
        <f t="shared" si="161"/>
        <v>0</v>
      </c>
      <c r="NVF14" s="12">
        <f t="shared" si="161"/>
        <v>0</v>
      </c>
      <c r="NVG14" s="12">
        <f t="shared" si="161"/>
        <v>0</v>
      </c>
      <c r="NVH14" s="12">
        <f t="shared" si="161"/>
        <v>0</v>
      </c>
      <c r="NVI14" s="12">
        <f t="shared" si="161"/>
        <v>0</v>
      </c>
      <c r="NVJ14" s="12">
        <f t="shared" si="161"/>
        <v>0</v>
      </c>
      <c r="NVK14" s="12">
        <f t="shared" si="161"/>
        <v>0</v>
      </c>
      <c r="NVL14" s="12">
        <f t="shared" si="161"/>
        <v>0</v>
      </c>
      <c r="NVM14" s="12">
        <f t="shared" si="161"/>
        <v>0</v>
      </c>
      <c r="NVN14" s="12">
        <f t="shared" si="161"/>
        <v>0</v>
      </c>
      <c r="NVO14" s="12">
        <f t="shared" si="161"/>
        <v>0</v>
      </c>
      <c r="NVP14" s="12">
        <f t="shared" ref="NVP14:NYA14" si="162">+NVP5</f>
        <v>0</v>
      </c>
      <c r="NVQ14" s="12">
        <f t="shared" si="162"/>
        <v>0</v>
      </c>
      <c r="NVR14" s="12">
        <f t="shared" si="162"/>
        <v>0</v>
      </c>
      <c r="NVS14" s="12">
        <f t="shared" si="162"/>
        <v>0</v>
      </c>
      <c r="NVT14" s="12">
        <f t="shared" si="162"/>
        <v>0</v>
      </c>
      <c r="NVU14" s="12">
        <f t="shared" si="162"/>
        <v>0</v>
      </c>
      <c r="NVV14" s="12">
        <f t="shared" si="162"/>
        <v>0</v>
      </c>
      <c r="NVW14" s="12">
        <f t="shared" si="162"/>
        <v>0</v>
      </c>
      <c r="NVX14" s="12">
        <f t="shared" si="162"/>
        <v>0</v>
      </c>
      <c r="NVY14" s="12">
        <f t="shared" si="162"/>
        <v>0</v>
      </c>
      <c r="NVZ14" s="12">
        <f t="shared" si="162"/>
        <v>0</v>
      </c>
      <c r="NWA14" s="12">
        <f t="shared" si="162"/>
        <v>0</v>
      </c>
      <c r="NWB14" s="12">
        <f t="shared" si="162"/>
        <v>0</v>
      </c>
      <c r="NWC14" s="12">
        <f t="shared" si="162"/>
        <v>0</v>
      </c>
      <c r="NWD14" s="12">
        <f t="shared" si="162"/>
        <v>0</v>
      </c>
      <c r="NWE14" s="12">
        <f t="shared" si="162"/>
        <v>0</v>
      </c>
      <c r="NWF14" s="12">
        <f t="shared" si="162"/>
        <v>0</v>
      </c>
      <c r="NWG14" s="12">
        <f t="shared" si="162"/>
        <v>0</v>
      </c>
      <c r="NWH14" s="12">
        <f t="shared" si="162"/>
        <v>0</v>
      </c>
      <c r="NWI14" s="12">
        <f t="shared" si="162"/>
        <v>0</v>
      </c>
      <c r="NWJ14" s="12">
        <f t="shared" si="162"/>
        <v>0</v>
      </c>
      <c r="NWK14" s="12">
        <f t="shared" si="162"/>
        <v>0</v>
      </c>
      <c r="NWL14" s="12">
        <f t="shared" si="162"/>
        <v>0</v>
      </c>
      <c r="NWM14" s="12">
        <f t="shared" si="162"/>
        <v>0</v>
      </c>
      <c r="NWN14" s="12">
        <f t="shared" si="162"/>
        <v>0</v>
      </c>
      <c r="NWO14" s="12">
        <f t="shared" si="162"/>
        <v>0</v>
      </c>
      <c r="NWP14" s="12">
        <f t="shared" si="162"/>
        <v>0</v>
      </c>
      <c r="NWQ14" s="12">
        <f t="shared" si="162"/>
        <v>0</v>
      </c>
      <c r="NWR14" s="12">
        <f t="shared" si="162"/>
        <v>0</v>
      </c>
      <c r="NWS14" s="12">
        <f t="shared" si="162"/>
        <v>0</v>
      </c>
      <c r="NWT14" s="12">
        <f t="shared" si="162"/>
        <v>0</v>
      </c>
      <c r="NWU14" s="12">
        <f t="shared" si="162"/>
        <v>0</v>
      </c>
      <c r="NWV14" s="12">
        <f t="shared" si="162"/>
        <v>0</v>
      </c>
      <c r="NWW14" s="12">
        <f t="shared" si="162"/>
        <v>0</v>
      </c>
      <c r="NWX14" s="12">
        <f t="shared" si="162"/>
        <v>0</v>
      </c>
      <c r="NWY14" s="12">
        <f t="shared" si="162"/>
        <v>0</v>
      </c>
      <c r="NWZ14" s="12">
        <f t="shared" si="162"/>
        <v>0</v>
      </c>
      <c r="NXA14" s="12">
        <f t="shared" si="162"/>
        <v>0</v>
      </c>
      <c r="NXB14" s="12">
        <f t="shared" si="162"/>
        <v>0</v>
      </c>
      <c r="NXC14" s="12">
        <f t="shared" si="162"/>
        <v>0</v>
      </c>
      <c r="NXD14" s="12">
        <f t="shared" si="162"/>
        <v>0</v>
      </c>
      <c r="NXE14" s="12">
        <f t="shared" si="162"/>
        <v>0</v>
      </c>
      <c r="NXF14" s="12">
        <f t="shared" si="162"/>
        <v>0</v>
      </c>
      <c r="NXG14" s="12">
        <f t="shared" si="162"/>
        <v>0</v>
      </c>
      <c r="NXH14" s="12">
        <f t="shared" si="162"/>
        <v>0</v>
      </c>
      <c r="NXI14" s="12">
        <f t="shared" si="162"/>
        <v>0</v>
      </c>
      <c r="NXJ14" s="12">
        <f t="shared" si="162"/>
        <v>0</v>
      </c>
      <c r="NXK14" s="12">
        <f t="shared" si="162"/>
        <v>0</v>
      </c>
      <c r="NXL14" s="12">
        <f t="shared" si="162"/>
        <v>0</v>
      </c>
      <c r="NXM14" s="12">
        <f t="shared" si="162"/>
        <v>0</v>
      </c>
      <c r="NXN14" s="12">
        <f t="shared" si="162"/>
        <v>0</v>
      </c>
      <c r="NXO14" s="12">
        <f t="shared" si="162"/>
        <v>0</v>
      </c>
      <c r="NXP14" s="12">
        <f t="shared" si="162"/>
        <v>0</v>
      </c>
      <c r="NXQ14" s="12">
        <f t="shared" si="162"/>
        <v>0</v>
      </c>
      <c r="NXR14" s="12">
        <f t="shared" si="162"/>
        <v>0</v>
      </c>
      <c r="NXS14" s="12">
        <f t="shared" si="162"/>
        <v>0</v>
      </c>
      <c r="NXT14" s="12">
        <f t="shared" si="162"/>
        <v>0</v>
      </c>
      <c r="NXU14" s="12">
        <f t="shared" si="162"/>
        <v>0</v>
      </c>
      <c r="NXV14" s="12">
        <f t="shared" si="162"/>
        <v>0</v>
      </c>
      <c r="NXW14" s="12">
        <f t="shared" si="162"/>
        <v>0</v>
      </c>
      <c r="NXX14" s="12">
        <f t="shared" si="162"/>
        <v>0</v>
      </c>
      <c r="NXY14" s="12">
        <f t="shared" si="162"/>
        <v>0</v>
      </c>
      <c r="NXZ14" s="12">
        <f t="shared" si="162"/>
        <v>0</v>
      </c>
      <c r="NYA14" s="12">
        <f t="shared" si="162"/>
        <v>0</v>
      </c>
      <c r="NYB14" s="12">
        <f t="shared" ref="NYB14:OAM14" si="163">+NYB5</f>
        <v>0</v>
      </c>
      <c r="NYC14" s="12">
        <f t="shared" si="163"/>
        <v>0</v>
      </c>
      <c r="NYD14" s="12">
        <f t="shared" si="163"/>
        <v>0</v>
      </c>
      <c r="NYE14" s="12">
        <f t="shared" si="163"/>
        <v>0</v>
      </c>
      <c r="NYF14" s="12">
        <f t="shared" si="163"/>
        <v>0</v>
      </c>
      <c r="NYG14" s="12">
        <f t="shared" si="163"/>
        <v>0</v>
      </c>
      <c r="NYH14" s="12">
        <f t="shared" si="163"/>
        <v>0</v>
      </c>
      <c r="NYI14" s="12">
        <f t="shared" si="163"/>
        <v>0</v>
      </c>
      <c r="NYJ14" s="12">
        <f t="shared" si="163"/>
        <v>0</v>
      </c>
      <c r="NYK14" s="12">
        <f t="shared" si="163"/>
        <v>0</v>
      </c>
      <c r="NYL14" s="12">
        <f t="shared" si="163"/>
        <v>0</v>
      </c>
      <c r="NYM14" s="12">
        <f t="shared" si="163"/>
        <v>0</v>
      </c>
      <c r="NYN14" s="12">
        <f t="shared" si="163"/>
        <v>0</v>
      </c>
      <c r="NYO14" s="12">
        <f t="shared" si="163"/>
        <v>0</v>
      </c>
      <c r="NYP14" s="12">
        <f t="shared" si="163"/>
        <v>0</v>
      </c>
      <c r="NYQ14" s="12">
        <f t="shared" si="163"/>
        <v>0</v>
      </c>
      <c r="NYR14" s="12">
        <f t="shared" si="163"/>
        <v>0</v>
      </c>
      <c r="NYS14" s="12">
        <f t="shared" si="163"/>
        <v>0</v>
      </c>
      <c r="NYT14" s="12">
        <f t="shared" si="163"/>
        <v>0</v>
      </c>
      <c r="NYU14" s="12">
        <f t="shared" si="163"/>
        <v>0</v>
      </c>
      <c r="NYV14" s="12">
        <f t="shared" si="163"/>
        <v>0</v>
      </c>
      <c r="NYW14" s="12">
        <f t="shared" si="163"/>
        <v>0</v>
      </c>
      <c r="NYX14" s="12">
        <f t="shared" si="163"/>
        <v>0</v>
      </c>
      <c r="NYY14" s="12">
        <f t="shared" si="163"/>
        <v>0</v>
      </c>
      <c r="NYZ14" s="12">
        <f t="shared" si="163"/>
        <v>0</v>
      </c>
      <c r="NZA14" s="12">
        <f t="shared" si="163"/>
        <v>0</v>
      </c>
      <c r="NZB14" s="12">
        <f t="shared" si="163"/>
        <v>0</v>
      </c>
      <c r="NZC14" s="12">
        <f t="shared" si="163"/>
        <v>0</v>
      </c>
      <c r="NZD14" s="12">
        <f t="shared" si="163"/>
        <v>0</v>
      </c>
      <c r="NZE14" s="12">
        <f t="shared" si="163"/>
        <v>0</v>
      </c>
      <c r="NZF14" s="12">
        <f t="shared" si="163"/>
        <v>0</v>
      </c>
      <c r="NZG14" s="12">
        <f t="shared" si="163"/>
        <v>0</v>
      </c>
      <c r="NZH14" s="12">
        <f t="shared" si="163"/>
        <v>0</v>
      </c>
      <c r="NZI14" s="12">
        <f t="shared" si="163"/>
        <v>0</v>
      </c>
      <c r="NZJ14" s="12">
        <f t="shared" si="163"/>
        <v>0</v>
      </c>
      <c r="NZK14" s="12">
        <f t="shared" si="163"/>
        <v>0</v>
      </c>
      <c r="NZL14" s="12">
        <f t="shared" si="163"/>
        <v>0</v>
      </c>
      <c r="NZM14" s="12">
        <f t="shared" si="163"/>
        <v>0</v>
      </c>
      <c r="NZN14" s="12">
        <f t="shared" si="163"/>
        <v>0</v>
      </c>
      <c r="NZO14" s="12">
        <f t="shared" si="163"/>
        <v>0</v>
      </c>
      <c r="NZP14" s="12">
        <f t="shared" si="163"/>
        <v>0</v>
      </c>
      <c r="NZQ14" s="12">
        <f t="shared" si="163"/>
        <v>0</v>
      </c>
      <c r="NZR14" s="12">
        <f t="shared" si="163"/>
        <v>0</v>
      </c>
      <c r="NZS14" s="12">
        <f t="shared" si="163"/>
        <v>0</v>
      </c>
      <c r="NZT14" s="12">
        <f t="shared" si="163"/>
        <v>0</v>
      </c>
      <c r="NZU14" s="12">
        <f t="shared" si="163"/>
        <v>0</v>
      </c>
      <c r="NZV14" s="12">
        <f t="shared" si="163"/>
        <v>0</v>
      </c>
      <c r="NZW14" s="12">
        <f t="shared" si="163"/>
        <v>0</v>
      </c>
      <c r="NZX14" s="12">
        <f t="shared" si="163"/>
        <v>0</v>
      </c>
      <c r="NZY14" s="12">
        <f t="shared" si="163"/>
        <v>0</v>
      </c>
      <c r="NZZ14" s="12">
        <f t="shared" si="163"/>
        <v>0</v>
      </c>
      <c r="OAA14" s="12">
        <f t="shared" si="163"/>
        <v>0</v>
      </c>
      <c r="OAB14" s="12">
        <f t="shared" si="163"/>
        <v>0</v>
      </c>
      <c r="OAC14" s="12">
        <f t="shared" si="163"/>
        <v>0</v>
      </c>
      <c r="OAD14" s="12">
        <f t="shared" si="163"/>
        <v>0</v>
      </c>
      <c r="OAE14" s="12">
        <f t="shared" si="163"/>
        <v>0</v>
      </c>
      <c r="OAF14" s="12">
        <f t="shared" si="163"/>
        <v>0</v>
      </c>
      <c r="OAG14" s="12">
        <f t="shared" si="163"/>
        <v>0</v>
      </c>
      <c r="OAH14" s="12">
        <f t="shared" si="163"/>
        <v>0</v>
      </c>
      <c r="OAI14" s="12">
        <f t="shared" si="163"/>
        <v>0</v>
      </c>
      <c r="OAJ14" s="12">
        <f t="shared" si="163"/>
        <v>0</v>
      </c>
      <c r="OAK14" s="12">
        <f t="shared" si="163"/>
        <v>0</v>
      </c>
      <c r="OAL14" s="12">
        <f t="shared" si="163"/>
        <v>0</v>
      </c>
      <c r="OAM14" s="12">
        <f t="shared" si="163"/>
        <v>0</v>
      </c>
      <c r="OAN14" s="12">
        <f t="shared" ref="OAN14:OCY14" si="164">+OAN5</f>
        <v>0</v>
      </c>
      <c r="OAO14" s="12">
        <f t="shared" si="164"/>
        <v>0</v>
      </c>
      <c r="OAP14" s="12">
        <f t="shared" si="164"/>
        <v>0</v>
      </c>
      <c r="OAQ14" s="12">
        <f t="shared" si="164"/>
        <v>0</v>
      </c>
      <c r="OAR14" s="12">
        <f t="shared" si="164"/>
        <v>0</v>
      </c>
      <c r="OAS14" s="12">
        <f t="shared" si="164"/>
        <v>0</v>
      </c>
      <c r="OAT14" s="12">
        <f t="shared" si="164"/>
        <v>0</v>
      </c>
      <c r="OAU14" s="12">
        <f t="shared" si="164"/>
        <v>0</v>
      </c>
      <c r="OAV14" s="12">
        <f t="shared" si="164"/>
        <v>0</v>
      </c>
      <c r="OAW14" s="12">
        <f t="shared" si="164"/>
        <v>0</v>
      </c>
      <c r="OAX14" s="12">
        <f t="shared" si="164"/>
        <v>0</v>
      </c>
      <c r="OAY14" s="12">
        <f t="shared" si="164"/>
        <v>0</v>
      </c>
      <c r="OAZ14" s="12">
        <f t="shared" si="164"/>
        <v>0</v>
      </c>
      <c r="OBA14" s="12">
        <f t="shared" si="164"/>
        <v>0</v>
      </c>
      <c r="OBB14" s="12">
        <f t="shared" si="164"/>
        <v>0</v>
      </c>
      <c r="OBC14" s="12">
        <f t="shared" si="164"/>
        <v>0</v>
      </c>
      <c r="OBD14" s="12">
        <f t="shared" si="164"/>
        <v>0</v>
      </c>
      <c r="OBE14" s="12">
        <f t="shared" si="164"/>
        <v>0</v>
      </c>
      <c r="OBF14" s="12">
        <f t="shared" si="164"/>
        <v>0</v>
      </c>
      <c r="OBG14" s="12">
        <f t="shared" si="164"/>
        <v>0</v>
      </c>
      <c r="OBH14" s="12">
        <f t="shared" si="164"/>
        <v>0</v>
      </c>
      <c r="OBI14" s="12">
        <f t="shared" si="164"/>
        <v>0</v>
      </c>
      <c r="OBJ14" s="12">
        <f t="shared" si="164"/>
        <v>0</v>
      </c>
      <c r="OBK14" s="12">
        <f t="shared" si="164"/>
        <v>0</v>
      </c>
      <c r="OBL14" s="12">
        <f t="shared" si="164"/>
        <v>0</v>
      </c>
      <c r="OBM14" s="12">
        <f t="shared" si="164"/>
        <v>0</v>
      </c>
      <c r="OBN14" s="12">
        <f t="shared" si="164"/>
        <v>0</v>
      </c>
      <c r="OBO14" s="12">
        <f t="shared" si="164"/>
        <v>0</v>
      </c>
      <c r="OBP14" s="12">
        <f t="shared" si="164"/>
        <v>0</v>
      </c>
      <c r="OBQ14" s="12">
        <f t="shared" si="164"/>
        <v>0</v>
      </c>
      <c r="OBR14" s="12">
        <f t="shared" si="164"/>
        <v>0</v>
      </c>
      <c r="OBS14" s="12">
        <f t="shared" si="164"/>
        <v>0</v>
      </c>
      <c r="OBT14" s="12">
        <f t="shared" si="164"/>
        <v>0</v>
      </c>
      <c r="OBU14" s="12">
        <f t="shared" si="164"/>
        <v>0</v>
      </c>
      <c r="OBV14" s="12">
        <f t="shared" si="164"/>
        <v>0</v>
      </c>
      <c r="OBW14" s="12">
        <f t="shared" si="164"/>
        <v>0</v>
      </c>
      <c r="OBX14" s="12">
        <f t="shared" si="164"/>
        <v>0</v>
      </c>
      <c r="OBY14" s="12">
        <f t="shared" si="164"/>
        <v>0</v>
      </c>
      <c r="OBZ14" s="12">
        <f t="shared" si="164"/>
        <v>0</v>
      </c>
      <c r="OCA14" s="12">
        <f t="shared" si="164"/>
        <v>0</v>
      </c>
      <c r="OCB14" s="12">
        <f t="shared" si="164"/>
        <v>0</v>
      </c>
      <c r="OCC14" s="12">
        <f t="shared" si="164"/>
        <v>0</v>
      </c>
      <c r="OCD14" s="12">
        <f t="shared" si="164"/>
        <v>0</v>
      </c>
      <c r="OCE14" s="12">
        <f t="shared" si="164"/>
        <v>0</v>
      </c>
      <c r="OCF14" s="12">
        <f t="shared" si="164"/>
        <v>0</v>
      </c>
      <c r="OCG14" s="12">
        <f t="shared" si="164"/>
        <v>0</v>
      </c>
      <c r="OCH14" s="12">
        <f t="shared" si="164"/>
        <v>0</v>
      </c>
      <c r="OCI14" s="12">
        <f t="shared" si="164"/>
        <v>0</v>
      </c>
      <c r="OCJ14" s="12">
        <f t="shared" si="164"/>
        <v>0</v>
      </c>
      <c r="OCK14" s="12">
        <f t="shared" si="164"/>
        <v>0</v>
      </c>
      <c r="OCL14" s="12">
        <f t="shared" si="164"/>
        <v>0</v>
      </c>
      <c r="OCM14" s="12">
        <f t="shared" si="164"/>
        <v>0</v>
      </c>
      <c r="OCN14" s="12">
        <f t="shared" si="164"/>
        <v>0</v>
      </c>
      <c r="OCO14" s="12">
        <f t="shared" si="164"/>
        <v>0</v>
      </c>
      <c r="OCP14" s="12">
        <f t="shared" si="164"/>
        <v>0</v>
      </c>
      <c r="OCQ14" s="12">
        <f t="shared" si="164"/>
        <v>0</v>
      </c>
      <c r="OCR14" s="12">
        <f t="shared" si="164"/>
        <v>0</v>
      </c>
      <c r="OCS14" s="12">
        <f t="shared" si="164"/>
        <v>0</v>
      </c>
      <c r="OCT14" s="12">
        <f t="shared" si="164"/>
        <v>0</v>
      </c>
      <c r="OCU14" s="12">
        <f t="shared" si="164"/>
        <v>0</v>
      </c>
      <c r="OCV14" s="12">
        <f t="shared" si="164"/>
        <v>0</v>
      </c>
      <c r="OCW14" s="12">
        <f t="shared" si="164"/>
        <v>0</v>
      </c>
      <c r="OCX14" s="12">
        <f t="shared" si="164"/>
        <v>0</v>
      </c>
      <c r="OCY14" s="12">
        <f t="shared" si="164"/>
        <v>0</v>
      </c>
      <c r="OCZ14" s="12">
        <f t="shared" ref="OCZ14:OFK14" si="165">+OCZ5</f>
        <v>0</v>
      </c>
      <c r="ODA14" s="12">
        <f t="shared" si="165"/>
        <v>0</v>
      </c>
      <c r="ODB14" s="12">
        <f t="shared" si="165"/>
        <v>0</v>
      </c>
      <c r="ODC14" s="12">
        <f t="shared" si="165"/>
        <v>0</v>
      </c>
      <c r="ODD14" s="12">
        <f t="shared" si="165"/>
        <v>0</v>
      </c>
      <c r="ODE14" s="12">
        <f t="shared" si="165"/>
        <v>0</v>
      </c>
      <c r="ODF14" s="12">
        <f t="shared" si="165"/>
        <v>0</v>
      </c>
      <c r="ODG14" s="12">
        <f t="shared" si="165"/>
        <v>0</v>
      </c>
      <c r="ODH14" s="12">
        <f t="shared" si="165"/>
        <v>0</v>
      </c>
      <c r="ODI14" s="12">
        <f t="shared" si="165"/>
        <v>0</v>
      </c>
      <c r="ODJ14" s="12">
        <f t="shared" si="165"/>
        <v>0</v>
      </c>
      <c r="ODK14" s="12">
        <f t="shared" si="165"/>
        <v>0</v>
      </c>
      <c r="ODL14" s="12">
        <f t="shared" si="165"/>
        <v>0</v>
      </c>
      <c r="ODM14" s="12">
        <f t="shared" si="165"/>
        <v>0</v>
      </c>
      <c r="ODN14" s="12">
        <f t="shared" si="165"/>
        <v>0</v>
      </c>
      <c r="ODO14" s="12">
        <f t="shared" si="165"/>
        <v>0</v>
      </c>
      <c r="ODP14" s="12">
        <f t="shared" si="165"/>
        <v>0</v>
      </c>
      <c r="ODQ14" s="12">
        <f t="shared" si="165"/>
        <v>0</v>
      </c>
      <c r="ODR14" s="12">
        <f t="shared" si="165"/>
        <v>0</v>
      </c>
      <c r="ODS14" s="12">
        <f t="shared" si="165"/>
        <v>0</v>
      </c>
      <c r="ODT14" s="12">
        <f t="shared" si="165"/>
        <v>0</v>
      </c>
      <c r="ODU14" s="12">
        <f t="shared" si="165"/>
        <v>0</v>
      </c>
      <c r="ODV14" s="12">
        <f t="shared" si="165"/>
        <v>0</v>
      </c>
      <c r="ODW14" s="12">
        <f t="shared" si="165"/>
        <v>0</v>
      </c>
      <c r="ODX14" s="12">
        <f t="shared" si="165"/>
        <v>0</v>
      </c>
      <c r="ODY14" s="12">
        <f t="shared" si="165"/>
        <v>0</v>
      </c>
      <c r="ODZ14" s="12">
        <f t="shared" si="165"/>
        <v>0</v>
      </c>
      <c r="OEA14" s="12">
        <f t="shared" si="165"/>
        <v>0</v>
      </c>
      <c r="OEB14" s="12">
        <f t="shared" si="165"/>
        <v>0</v>
      </c>
      <c r="OEC14" s="12">
        <f t="shared" si="165"/>
        <v>0</v>
      </c>
      <c r="OED14" s="12">
        <f t="shared" si="165"/>
        <v>0</v>
      </c>
      <c r="OEE14" s="12">
        <f t="shared" si="165"/>
        <v>0</v>
      </c>
      <c r="OEF14" s="12">
        <f t="shared" si="165"/>
        <v>0</v>
      </c>
      <c r="OEG14" s="12">
        <f t="shared" si="165"/>
        <v>0</v>
      </c>
      <c r="OEH14" s="12">
        <f t="shared" si="165"/>
        <v>0</v>
      </c>
      <c r="OEI14" s="12">
        <f t="shared" si="165"/>
        <v>0</v>
      </c>
      <c r="OEJ14" s="12">
        <f t="shared" si="165"/>
        <v>0</v>
      </c>
      <c r="OEK14" s="12">
        <f t="shared" si="165"/>
        <v>0</v>
      </c>
      <c r="OEL14" s="12">
        <f t="shared" si="165"/>
        <v>0</v>
      </c>
      <c r="OEM14" s="12">
        <f t="shared" si="165"/>
        <v>0</v>
      </c>
      <c r="OEN14" s="12">
        <f t="shared" si="165"/>
        <v>0</v>
      </c>
      <c r="OEO14" s="12">
        <f t="shared" si="165"/>
        <v>0</v>
      </c>
      <c r="OEP14" s="12">
        <f t="shared" si="165"/>
        <v>0</v>
      </c>
      <c r="OEQ14" s="12">
        <f t="shared" si="165"/>
        <v>0</v>
      </c>
      <c r="OER14" s="12">
        <f t="shared" si="165"/>
        <v>0</v>
      </c>
      <c r="OES14" s="12">
        <f t="shared" si="165"/>
        <v>0</v>
      </c>
      <c r="OET14" s="12">
        <f t="shared" si="165"/>
        <v>0</v>
      </c>
      <c r="OEU14" s="12">
        <f t="shared" si="165"/>
        <v>0</v>
      </c>
      <c r="OEV14" s="12">
        <f t="shared" si="165"/>
        <v>0</v>
      </c>
      <c r="OEW14" s="12">
        <f t="shared" si="165"/>
        <v>0</v>
      </c>
      <c r="OEX14" s="12">
        <f t="shared" si="165"/>
        <v>0</v>
      </c>
      <c r="OEY14" s="12">
        <f t="shared" si="165"/>
        <v>0</v>
      </c>
      <c r="OEZ14" s="12">
        <f t="shared" si="165"/>
        <v>0</v>
      </c>
      <c r="OFA14" s="12">
        <f t="shared" si="165"/>
        <v>0</v>
      </c>
      <c r="OFB14" s="12">
        <f t="shared" si="165"/>
        <v>0</v>
      </c>
      <c r="OFC14" s="12">
        <f t="shared" si="165"/>
        <v>0</v>
      </c>
      <c r="OFD14" s="12">
        <f t="shared" si="165"/>
        <v>0</v>
      </c>
      <c r="OFE14" s="12">
        <f t="shared" si="165"/>
        <v>0</v>
      </c>
      <c r="OFF14" s="12">
        <f t="shared" si="165"/>
        <v>0</v>
      </c>
      <c r="OFG14" s="12">
        <f t="shared" si="165"/>
        <v>0</v>
      </c>
      <c r="OFH14" s="12">
        <f t="shared" si="165"/>
        <v>0</v>
      </c>
      <c r="OFI14" s="12">
        <f t="shared" si="165"/>
        <v>0</v>
      </c>
      <c r="OFJ14" s="12">
        <f t="shared" si="165"/>
        <v>0</v>
      </c>
      <c r="OFK14" s="12">
        <f t="shared" si="165"/>
        <v>0</v>
      </c>
      <c r="OFL14" s="12">
        <f t="shared" ref="OFL14:OHW14" si="166">+OFL5</f>
        <v>0</v>
      </c>
      <c r="OFM14" s="12">
        <f t="shared" si="166"/>
        <v>0</v>
      </c>
      <c r="OFN14" s="12">
        <f t="shared" si="166"/>
        <v>0</v>
      </c>
      <c r="OFO14" s="12">
        <f t="shared" si="166"/>
        <v>0</v>
      </c>
      <c r="OFP14" s="12">
        <f t="shared" si="166"/>
        <v>0</v>
      </c>
      <c r="OFQ14" s="12">
        <f t="shared" si="166"/>
        <v>0</v>
      </c>
      <c r="OFR14" s="12">
        <f t="shared" si="166"/>
        <v>0</v>
      </c>
      <c r="OFS14" s="12">
        <f t="shared" si="166"/>
        <v>0</v>
      </c>
      <c r="OFT14" s="12">
        <f t="shared" si="166"/>
        <v>0</v>
      </c>
      <c r="OFU14" s="12">
        <f t="shared" si="166"/>
        <v>0</v>
      </c>
      <c r="OFV14" s="12">
        <f t="shared" si="166"/>
        <v>0</v>
      </c>
      <c r="OFW14" s="12">
        <f t="shared" si="166"/>
        <v>0</v>
      </c>
      <c r="OFX14" s="12">
        <f t="shared" si="166"/>
        <v>0</v>
      </c>
      <c r="OFY14" s="12">
        <f t="shared" si="166"/>
        <v>0</v>
      </c>
      <c r="OFZ14" s="12">
        <f t="shared" si="166"/>
        <v>0</v>
      </c>
      <c r="OGA14" s="12">
        <f t="shared" si="166"/>
        <v>0</v>
      </c>
      <c r="OGB14" s="12">
        <f t="shared" si="166"/>
        <v>0</v>
      </c>
      <c r="OGC14" s="12">
        <f t="shared" si="166"/>
        <v>0</v>
      </c>
      <c r="OGD14" s="12">
        <f t="shared" si="166"/>
        <v>0</v>
      </c>
      <c r="OGE14" s="12">
        <f t="shared" si="166"/>
        <v>0</v>
      </c>
      <c r="OGF14" s="12">
        <f t="shared" si="166"/>
        <v>0</v>
      </c>
      <c r="OGG14" s="12">
        <f t="shared" si="166"/>
        <v>0</v>
      </c>
      <c r="OGH14" s="12">
        <f t="shared" si="166"/>
        <v>0</v>
      </c>
      <c r="OGI14" s="12">
        <f t="shared" si="166"/>
        <v>0</v>
      </c>
      <c r="OGJ14" s="12">
        <f t="shared" si="166"/>
        <v>0</v>
      </c>
      <c r="OGK14" s="12">
        <f t="shared" si="166"/>
        <v>0</v>
      </c>
      <c r="OGL14" s="12">
        <f t="shared" si="166"/>
        <v>0</v>
      </c>
      <c r="OGM14" s="12">
        <f t="shared" si="166"/>
        <v>0</v>
      </c>
      <c r="OGN14" s="12">
        <f t="shared" si="166"/>
        <v>0</v>
      </c>
      <c r="OGO14" s="12">
        <f t="shared" si="166"/>
        <v>0</v>
      </c>
      <c r="OGP14" s="12">
        <f t="shared" si="166"/>
        <v>0</v>
      </c>
      <c r="OGQ14" s="12">
        <f t="shared" si="166"/>
        <v>0</v>
      </c>
      <c r="OGR14" s="12">
        <f t="shared" si="166"/>
        <v>0</v>
      </c>
      <c r="OGS14" s="12">
        <f t="shared" si="166"/>
        <v>0</v>
      </c>
      <c r="OGT14" s="12">
        <f t="shared" si="166"/>
        <v>0</v>
      </c>
      <c r="OGU14" s="12">
        <f t="shared" si="166"/>
        <v>0</v>
      </c>
      <c r="OGV14" s="12">
        <f t="shared" si="166"/>
        <v>0</v>
      </c>
      <c r="OGW14" s="12">
        <f t="shared" si="166"/>
        <v>0</v>
      </c>
      <c r="OGX14" s="12">
        <f t="shared" si="166"/>
        <v>0</v>
      </c>
      <c r="OGY14" s="12">
        <f t="shared" si="166"/>
        <v>0</v>
      </c>
      <c r="OGZ14" s="12">
        <f t="shared" si="166"/>
        <v>0</v>
      </c>
      <c r="OHA14" s="12">
        <f t="shared" si="166"/>
        <v>0</v>
      </c>
      <c r="OHB14" s="12">
        <f t="shared" si="166"/>
        <v>0</v>
      </c>
      <c r="OHC14" s="12">
        <f t="shared" si="166"/>
        <v>0</v>
      </c>
      <c r="OHD14" s="12">
        <f t="shared" si="166"/>
        <v>0</v>
      </c>
      <c r="OHE14" s="12">
        <f t="shared" si="166"/>
        <v>0</v>
      </c>
      <c r="OHF14" s="12">
        <f t="shared" si="166"/>
        <v>0</v>
      </c>
      <c r="OHG14" s="12">
        <f t="shared" si="166"/>
        <v>0</v>
      </c>
      <c r="OHH14" s="12">
        <f t="shared" si="166"/>
        <v>0</v>
      </c>
      <c r="OHI14" s="12">
        <f t="shared" si="166"/>
        <v>0</v>
      </c>
      <c r="OHJ14" s="12">
        <f t="shared" si="166"/>
        <v>0</v>
      </c>
      <c r="OHK14" s="12">
        <f t="shared" si="166"/>
        <v>0</v>
      </c>
      <c r="OHL14" s="12">
        <f t="shared" si="166"/>
        <v>0</v>
      </c>
      <c r="OHM14" s="12">
        <f t="shared" si="166"/>
        <v>0</v>
      </c>
      <c r="OHN14" s="12">
        <f t="shared" si="166"/>
        <v>0</v>
      </c>
      <c r="OHO14" s="12">
        <f t="shared" si="166"/>
        <v>0</v>
      </c>
      <c r="OHP14" s="12">
        <f t="shared" si="166"/>
        <v>0</v>
      </c>
      <c r="OHQ14" s="12">
        <f t="shared" si="166"/>
        <v>0</v>
      </c>
      <c r="OHR14" s="12">
        <f t="shared" si="166"/>
        <v>0</v>
      </c>
      <c r="OHS14" s="12">
        <f t="shared" si="166"/>
        <v>0</v>
      </c>
      <c r="OHT14" s="12">
        <f t="shared" si="166"/>
        <v>0</v>
      </c>
      <c r="OHU14" s="12">
        <f t="shared" si="166"/>
        <v>0</v>
      </c>
      <c r="OHV14" s="12">
        <f t="shared" si="166"/>
        <v>0</v>
      </c>
      <c r="OHW14" s="12">
        <f t="shared" si="166"/>
        <v>0</v>
      </c>
      <c r="OHX14" s="12">
        <f t="shared" ref="OHX14:OKI14" si="167">+OHX5</f>
        <v>0</v>
      </c>
      <c r="OHY14" s="12">
        <f t="shared" si="167"/>
        <v>0</v>
      </c>
      <c r="OHZ14" s="12">
        <f t="shared" si="167"/>
        <v>0</v>
      </c>
      <c r="OIA14" s="12">
        <f t="shared" si="167"/>
        <v>0</v>
      </c>
      <c r="OIB14" s="12">
        <f t="shared" si="167"/>
        <v>0</v>
      </c>
      <c r="OIC14" s="12">
        <f t="shared" si="167"/>
        <v>0</v>
      </c>
      <c r="OID14" s="12">
        <f t="shared" si="167"/>
        <v>0</v>
      </c>
      <c r="OIE14" s="12">
        <f t="shared" si="167"/>
        <v>0</v>
      </c>
      <c r="OIF14" s="12">
        <f t="shared" si="167"/>
        <v>0</v>
      </c>
      <c r="OIG14" s="12">
        <f t="shared" si="167"/>
        <v>0</v>
      </c>
      <c r="OIH14" s="12">
        <f t="shared" si="167"/>
        <v>0</v>
      </c>
      <c r="OII14" s="12">
        <f t="shared" si="167"/>
        <v>0</v>
      </c>
      <c r="OIJ14" s="12">
        <f t="shared" si="167"/>
        <v>0</v>
      </c>
      <c r="OIK14" s="12">
        <f t="shared" si="167"/>
        <v>0</v>
      </c>
      <c r="OIL14" s="12">
        <f t="shared" si="167"/>
        <v>0</v>
      </c>
      <c r="OIM14" s="12">
        <f t="shared" si="167"/>
        <v>0</v>
      </c>
      <c r="OIN14" s="12">
        <f t="shared" si="167"/>
        <v>0</v>
      </c>
      <c r="OIO14" s="12">
        <f t="shared" si="167"/>
        <v>0</v>
      </c>
      <c r="OIP14" s="12">
        <f t="shared" si="167"/>
        <v>0</v>
      </c>
      <c r="OIQ14" s="12">
        <f t="shared" si="167"/>
        <v>0</v>
      </c>
      <c r="OIR14" s="12">
        <f t="shared" si="167"/>
        <v>0</v>
      </c>
      <c r="OIS14" s="12">
        <f t="shared" si="167"/>
        <v>0</v>
      </c>
      <c r="OIT14" s="12">
        <f t="shared" si="167"/>
        <v>0</v>
      </c>
      <c r="OIU14" s="12">
        <f t="shared" si="167"/>
        <v>0</v>
      </c>
      <c r="OIV14" s="12">
        <f t="shared" si="167"/>
        <v>0</v>
      </c>
      <c r="OIW14" s="12">
        <f t="shared" si="167"/>
        <v>0</v>
      </c>
      <c r="OIX14" s="12">
        <f t="shared" si="167"/>
        <v>0</v>
      </c>
      <c r="OIY14" s="12">
        <f t="shared" si="167"/>
        <v>0</v>
      </c>
      <c r="OIZ14" s="12">
        <f t="shared" si="167"/>
        <v>0</v>
      </c>
      <c r="OJA14" s="12">
        <f t="shared" si="167"/>
        <v>0</v>
      </c>
      <c r="OJB14" s="12">
        <f t="shared" si="167"/>
        <v>0</v>
      </c>
      <c r="OJC14" s="12">
        <f t="shared" si="167"/>
        <v>0</v>
      </c>
      <c r="OJD14" s="12">
        <f t="shared" si="167"/>
        <v>0</v>
      </c>
      <c r="OJE14" s="12">
        <f t="shared" si="167"/>
        <v>0</v>
      </c>
      <c r="OJF14" s="12">
        <f t="shared" si="167"/>
        <v>0</v>
      </c>
      <c r="OJG14" s="12">
        <f t="shared" si="167"/>
        <v>0</v>
      </c>
      <c r="OJH14" s="12">
        <f t="shared" si="167"/>
        <v>0</v>
      </c>
      <c r="OJI14" s="12">
        <f t="shared" si="167"/>
        <v>0</v>
      </c>
      <c r="OJJ14" s="12">
        <f t="shared" si="167"/>
        <v>0</v>
      </c>
      <c r="OJK14" s="12">
        <f t="shared" si="167"/>
        <v>0</v>
      </c>
      <c r="OJL14" s="12">
        <f t="shared" si="167"/>
        <v>0</v>
      </c>
      <c r="OJM14" s="12">
        <f t="shared" si="167"/>
        <v>0</v>
      </c>
      <c r="OJN14" s="12">
        <f t="shared" si="167"/>
        <v>0</v>
      </c>
      <c r="OJO14" s="12">
        <f t="shared" si="167"/>
        <v>0</v>
      </c>
      <c r="OJP14" s="12">
        <f t="shared" si="167"/>
        <v>0</v>
      </c>
      <c r="OJQ14" s="12">
        <f t="shared" si="167"/>
        <v>0</v>
      </c>
      <c r="OJR14" s="12">
        <f t="shared" si="167"/>
        <v>0</v>
      </c>
      <c r="OJS14" s="12">
        <f t="shared" si="167"/>
        <v>0</v>
      </c>
      <c r="OJT14" s="12">
        <f t="shared" si="167"/>
        <v>0</v>
      </c>
      <c r="OJU14" s="12">
        <f t="shared" si="167"/>
        <v>0</v>
      </c>
      <c r="OJV14" s="12">
        <f t="shared" si="167"/>
        <v>0</v>
      </c>
      <c r="OJW14" s="12">
        <f t="shared" si="167"/>
        <v>0</v>
      </c>
      <c r="OJX14" s="12">
        <f t="shared" si="167"/>
        <v>0</v>
      </c>
      <c r="OJY14" s="12">
        <f t="shared" si="167"/>
        <v>0</v>
      </c>
      <c r="OJZ14" s="12">
        <f t="shared" si="167"/>
        <v>0</v>
      </c>
      <c r="OKA14" s="12">
        <f t="shared" si="167"/>
        <v>0</v>
      </c>
      <c r="OKB14" s="12">
        <f t="shared" si="167"/>
        <v>0</v>
      </c>
      <c r="OKC14" s="12">
        <f t="shared" si="167"/>
        <v>0</v>
      </c>
      <c r="OKD14" s="12">
        <f t="shared" si="167"/>
        <v>0</v>
      </c>
      <c r="OKE14" s="12">
        <f t="shared" si="167"/>
        <v>0</v>
      </c>
      <c r="OKF14" s="12">
        <f t="shared" si="167"/>
        <v>0</v>
      </c>
      <c r="OKG14" s="12">
        <f t="shared" si="167"/>
        <v>0</v>
      </c>
      <c r="OKH14" s="12">
        <f t="shared" si="167"/>
        <v>0</v>
      </c>
      <c r="OKI14" s="12">
        <f t="shared" si="167"/>
        <v>0</v>
      </c>
      <c r="OKJ14" s="12">
        <f t="shared" ref="OKJ14:OMU14" si="168">+OKJ5</f>
        <v>0</v>
      </c>
      <c r="OKK14" s="12">
        <f t="shared" si="168"/>
        <v>0</v>
      </c>
      <c r="OKL14" s="12">
        <f t="shared" si="168"/>
        <v>0</v>
      </c>
      <c r="OKM14" s="12">
        <f t="shared" si="168"/>
        <v>0</v>
      </c>
      <c r="OKN14" s="12">
        <f t="shared" si="168"/>
        <v>0</v>
      </c>
      <c r="OKO14" s="12">
        <f t="shared" si="168"/>
        <v>0</v>
      </c>
      <c r="OKP14" s="12">
        <f t="shared" si="168"/>
        <v>0</v>
      </c>
      <c r="OKQ14" s="12">
        <f t="shared" si="168"/>
        <v>0</v>
      </c>
      <c r="OKR14" s="12">
        <f t="shared" si="168"/>
        <v>0</v>
      </c>
      <c r="OKS14" s="12">
        <f t="shared" si="168"/>
        <v>0</v>
      </c>
      <c r="OKT14" s="12">
        <f t="shared" si="168"/>
        <v>0</v>
      </c>
      <c r="OKU14" s="12">
        <f t="shared" si="168"/>
        <v>0</v>
      </c>
      <c r="OKV14" s="12">
        <f t="shared" si="168"/>
        <v>0</v>
      </c>
      <c r="OKW14" s="12">
        <f t="shared" si="168"/>
        <v>0</v>
      </c>
      <c r="OKX14" s="12">
        <f t="shared" si="168"/>
        <v>0</v>
      </c>
      <c r="OKY14" s="12">
        <f t="shared" si="168"/>
        <v>0</v>
      </c>
      <c r="OKZ14" s="12">
        <f t="shared" si="168"/>
        <v>0</v>
      </c>
      <c r="OLA14" s="12">
        <f t="shared" si="168"/>
        <v>0</v>
      </c>
      <c r="OLB14" s="12">
        <f t="shared" si="168"/>
        <v>0</v>
      </c>
      <c r="OLC14" s="12">
        <f t="shared" si="168"/>
        <v>0</v>
      </c>
      <c r="OLD14" s="12">
        <f t="shared" si="168"/>
        <v>0</v>
      </c>
      <c r="OLE14" s="12">
        <f t="shared" si="168"/>
        <v>0</v>
      </c>
      <c r="OLF14" s="12">
        <f t="shared" si="168"/>
        <v>0</v>
      </c>
      <c r="OLG14" s="12">
        <f t="shared" si="168"/>
        <v>0</v>
      </c>
      <c r="OLH14" s="12">
        <f t="shared" si="168"/>
        <v>0</v>
      </c>
      <c r="OLI14" s="12">
        <f t="shared" si="168"/>
        <v>0</v>
      </c>
      <c r="OLJ14" s="12">
        <f t="shared" si="168"/>
        <v>0</v>
      </c>
      <c r="OLK14" s="12">
        <f t="shared" si="168"/>
        <v>0</v>
      </c>
      <c r="OLL14" s="12">
        <f t="shared" si="168"/>
        <v>0</v>
      </c>
      <c r="OLM14" s="12">
        <f t="shared" si="168"/>
        <v>0</v>
      </c>
      <c r="OLN14" s="12">
        <f t="shared" si="168"/>
        <v>0</v>
      </c>
      <c r="OLO14" s="12">
        <f t="shared" si="168"/>
        <v>0</v>
      </c>
      <c r="OLP14" s="12">
        <f t="shared" si="168"/>
        <v>0</v>
      </c>
      <c r="OLQ14" s="12">
        <f t="shared" si="168"/>
        <v>0</v>
      </c>
      <c r="OLR14" s="12">
        <f t="shared" si="168"/>
        <v>0</v>
      </c>
      <c r="OLS14" s="12">
        <f t="shared" si="168"/>
        <v>0</v>
      </c>
      <c r="OLT14" s="12">
        <f t="shared" si="168"/>
        <v>0</v>
      </c>
      <c r="OLU14" s="12">
        <f t="shared" si="168"/>
        <v>0</v>
      </c>
      <c r="OLV14" s="12">
        <f t="shared" si="168"/>
        <v>0</v>
      </c>
      <c r="OLW14" s="12">
        <f t="shared" si="168"/>
        <v>0</v>
      </c>
      <c r="OLX14" s="12">
        <f t="shared" si="168"/>
        <v>0</v>
      </c>
      <c r="OLY14" s="12">
        <f t="shared" si="168"/>
        <v>0</v>
      </c>
      <c r="OLZ14" s="12">
        <f t="shared" si="168"/>
        <v>0</v>
      </c>
      <c r="OMA14" s="12">
        <f t="shared" si="168"/>
        <v>0</v>
      </c>
      <c r="OMB14" s="12">
        <f t="shared" si="168"/>
        <v>0</v>
      </c>
      <c r="OMC14" s="12">
        <f t="shared" si="168"/>
        <v>0</v>
      </c>
      <c r="OMD14" s="12">
        <f t="shared" si="168"/>
        <v>0</v>
      </c>
      <c r="OME14" s="12">
        <f t="shared" si="168"/>
        <v>0</v>
      </c>
      <c r="OMF14" s="12">
        <f t="shared" si="168"/>
        <v>0</v>
      </c>
      <c r="OMG14" s="12">
        <f t="shared" si="168"/>
        <v>0</v>
      </c>
      <c r="OMH14" s="12">
        <f t="shared" si="168"/>
        <v>0</v>
      </c>
      <c r="OMI14" s="12">
        <f t="shared" si="168"/>
        <v>0</v>
      </c>
      <c r="OMJ14" s="12">
        <f t="shared" si="168"/>
        <v>0</v>
      </c>
      <c r="OMK14" s="12">
        <f t="shared" si="168"/>
        <v>0</v>
      </c>
      <c r="OML14" s="12">
        <f t="shared" si="168"/>
        <v>0</v>
      </c>
      <c r="OMM14" s="12">
        <f t="shared" si="168"/>
        <v>0</v>
      </c>
      <c r="OMN14" s="12">
        <f t="shared" si="168"/>
        <v>0</v>
      </c>
      <c r="OMO14" s="12">
        <f t="shared" si="168"/>
        <v>0</v>
      </c>
      <c r="OMP14" s="12">
        <f t="shared" si="168"/>
        <v>0</v>
      </c>
      <c r="OMQ14" s="12">
        <f t="shared" si="168"/>
        <v>0</v>
      </c>
      <c r="OMR14" s="12">
        <f t="shared" si="168"/>
        <v>0</v>
      </c>
      <c r="OMS14" s="12">
        <f t="shared" si="168"/>
        <v>0</v>
      </c>
      <c r="OMT14" s="12">
        <f t="shared" si="168"/>
        <v>0</v>
      </c>
      <c r="OMU14" s="12">
        <f t="shared" si="168"/>
        <v>0</v>
      </c>
      <c r="OMV14" s="12">
        <f t="shared" ref="OMV14:OPG14" si="169">+OMV5</f>
        <v>0</v>
      </c>
      <c r="OMW14" s="12">
        <f t="shared" si="169"/>
        <v>0</v>
      </c>
      <c r="OMX14" s="12">
        <f t="shared" si="169"/>
        <v>0</v>
      </c>
      <c r="OMY14" s="12">
        <f t="shared" si="169"/>
        <v>0</v>
      </c>
      <c r="OMZ14" s="12">
        <f t="shared" si="169"/>
        <v>0</v>
      </c>
      <c r="ONA14" s="12">
        <f t="shared" si="169"/>
        <v>0</v>
      </c>
      <c r="ONB14" s="12">
        <f t="shared" si="169"/>
        <v>0</v>
      </c>
      <c r="ONC14" s="12">
        <f t="shared" si="169"/>
        <v>0</v>
      </c>
      <c r="OND14" s="12">
        <f t="shared" si="169"/>
        <v>0</v>
      </c>
      <c r="ONE14" s="12">
        <f t="shared" si="169"/>
        <v>0</v>
      </c>
      <c r="ONF14" s="12">
        <f t="shared" si="169"/>
        <v>0</v>
      </c>
      <c r="ONG14" s="12">
        <f t="shared" si="169"/>
        <v>0</v>
      </c>
      <c r="ONH14" s="12">
        <f t="shared" si="169"/>
        <v>0</v>
      </c>
      <c r="ONI14" s="12">
        <f t="shared" si="169"/>
        <v>0</v>
      </c>
      <c r="ONJ14" s="12">
        <f t="shared" si="169"/>
        <v>0</v>
      </c>
      <c r="ONK14" s="12">
        <f t="shared" si="169"/>
        <v>0</v>
      </c>
      <c r="ONL14" s="12">
        <f t="shared" si="169"/>
        <v>0</v>
      </c>
      <c r="ONM14" s="12">
        <f t="shared" si="169"/>
        <v>0</v>
      </c>
      <c r="ONN14" s="12">
        <f t="shared" si="169"/>
        <v>0</v>
      </c>
      <c r="ONO14" s="12">
        <f t="shared" si="169"/>
        <v>0</v>
      </c>
      <c r="ONP14" s="12">
        <f t="shared" si="169"/>
        <v>0</v>
      </c>
      <c r="ONQ14" s="12">
        <f t="shared" si="169"/>
        <v>0</v>
      </c>
      <c r="ONR14" s="12">
        <f t="shared" si="169"/>
        <v>0</v>
      </c>
      <c r="ONS14" s="12">
        <f t="shared" si="169"/>
        <v>0</v>
      </c>
      <c r="ONT14" s="12">
        <f t="shared" si="169"/>
        <v>0</v>
      </c>
      <c r="ONU14" s="12">
        <f t="shared" si="169"/>
        <v>0</v>
      </c>
      <c r="ONV14" s="12">
        <f t="shared" si="169"/>
        <v>0</v>
      </c>
      <c r="ONW14" s="12">
        <f t="shared" si="169"/>
        <v>0</v>
      </c>
      <c r="ONX14" s="12">
        <f t="shared" si="169"/>
        <v>0</v>
      </c>
      <c r="ONY14" s="12">
        <f t="shared" si="169"/>
        <v>0</v>
      </c>
      <c r="ONZ14" s="12">
        <f t="shared" si="169"/>
        <v>0</v>
      </c>
      <c r="OOA14" s="12">
        <f t="shared" si="169"/>
        <v>0</v>
      </c>
      <c r="OOB14" s="12">
        <f t="shared" si="169"/>
        <v>0</v>
      </c>
      <c r="OOC14" s="12">
        <f t="shared" si="169"/>
        <v>0</v>
      </c>
      <c r="OOD14" s="12">
        <f t="shared" si="169"/>
        <v>0</v>
      </c>
      <c r="OOE14" s="12">
        <f t="shared" si="169"/>
        <v>0</v>
      </c>
      <c r="OOF14" s="12">
        <f t="shared" si="169"/>
        <v>0</v>
      </c>
      <c r="OOG14" s="12">
        <f t="shared" si="169"/>
        <v>0</v>
      </c>
      <c r="OOH14" s="12">
        <f t="shared" si="169"/>
        <v>0</v>
      </c>
      <c r="OOI14" s="12">
        <f t="shared" si="169"/>
        <v>0</v>
      </c>
      <c r="OOJ14" s="12">
        <f t="shared" si="169"/>
        <v>0</v>
      </c>
      <c r="OOK14" s="12">
        <f t="shared" si="169"/>
        <v>0</v>
      </c>
      <c r="OOL14" s="12">
        <f t="shared" si="169"/>
        <v>0</v>
      </c>
      <c r="OOM14" s="12">
        <f t="shared" si="169"/>
        <v>0</v>
      </c>
      <c r="OON14" s="12">
        <f t="shared" si="169"/>
        <v>0</v>
      </c>
      <c r="OOO14" s="12">
        <f t="shared" si="169"/>
        <v>0</v>
      </c>
      <c r="OOP14" s="12">
        <f t="shared" si="169"/>
        <v>0</v>
      </c>
      <c r="OOQ14" s="12">
        <f t="shared" si="169"/>
        <v>0</v>
      </c>
      <c r="OOR14" s="12">
        <f t="shared" si="169"/>
        <v>0</v>
      </c>
      <c r="OOS14" s="12">
        <f t="shared" si="169"/>
        <v>0</v>
      </c>
      <c r="OOT14" s="12">
        <f t="shared" si="169"/>
        <v>0</v>
      </c>
      <c r="OOU14" s="12">
        <f t="shared" si="169"/>
        <v>0</v>
      </c>
      <c r="OOV14" s="12">
        <f t="shared" si="169"/>
        <v>0</v>
      </c>
      <c r="OOW14" s="12">
        <f t="shared" si="169"/>
        <v>0</v>
      </c>
      <c r="OOX14" s="12">
        <f t="shared" si="169"/>
        <v>0</v>
      </c>
      <c r="OOY14" s="12">
        <f t="shared" si="169"/>
        <v>0</v>
      </c>
      <c r="OOZ14" s="12">
        <f t="shared" si="169"/>
        <v>0</v>
      </c>
      <c r="OPA14" s="12">
        <f t="shared" si="169"/>
        <v>0</v>
      </c>
      <c r="OPB14" s="12">
        <f t="shared" si="169"/>
        <v>0</v>
      </c>
      <c r="OPC14" s="12">
        <f t="shared" si="169"/>
        <v>0</v>
      </c>
      <c r="OPD14" s="12">
        <f t="shared" si="169"/>
        <v>0</v>
      </c>
      <c r="OPE14" s="12">
        <f t="shared" si="169"/>
        <v>0</v>
      </c>
      <c r="OPF14" s="12">
        <f t="shared" si="169"/>
        <v>0</v>
      </c>
      <c r="OPG14" s="12">
        <f t="shared" si="169"/>
        <v>0</v>
      </c>
      <c r="OPH14" s="12">
        <f t="shared" ref="OPH14:ORS14" si="170">+OPH5</f>
        <v>0</v>
      </c>
      <c r="OPI14" s="12">
        <f t="shared" si="170"/>
        <v>0</v>
      </c>
      <c r="OPJ14" s="12">
        <f t="shared" si="170"/>
        <v>0</v>
      </c>
      <c r="OPK14" s="12">
        <f t="shared" si="170"/>
        <v>0</v>
      </c>
      <c r="OPL14" s="12">
        <f t="shared" si="170"/>
        <v>0</v>
      </c>
      <c r="OPM14" s="12">
        <f t="shared" si="170"/>
        <v>0</v>
      </c>
      <c r="OPN14" s="12">
        <f t="shared" si="170"/>
        <v>0</v>
      </c>
      <c r="OPO14" s="12">
        <f t="shared" si="170"/>
        <v>0</v>
      </c>
      <c r="OPP14" s="12">
        <f t="shared" si="170"/>
        <v>0</v>
      </c>
      <c r="OPQ14" s="12">
        <f t="shared" si="170"/>
        <v>0</v>
      </c>
      <c r="OPR14" s="12">
        <f t="shared" si="170"/>
        <v>0</v>
      </c>
      <c r="OPS14" s="12">
        <f t="shared" si="170"/>
        <v>0</v>
      </c>
      <c r="OPT14" s="12">
        <f t="shared" si="170"/>
        <v>0</v>
      </c>
      <c r="OPU14" s="12">
        <f t="shared" si="170"/>
        <v>0</v>
      </c>
      <c r="OPV14" s="12">
        <f t="shared" si="170"/>
        <v>0</v>
      </c>
      <c r="OPW14" s="12">
        <f t="shared" si="170"/>
        <v>0</v>
      </c>
      <c r="OPX14" s="12">
        <f t="shared" si="170"/>
        <v>0</v>
      </c>
      <c r="OPY14" s="12">
        <f t="shared" si="170"/>
        <v>0</v>
      </c>
      <c r="OPZ14" s="12">
        <f t="shared" si="170"/>
        <v>0</v>
      </c>
      <c r="OQA14" s="12">
        <f t="shared" si="170"/>
        <v>0</v>
      </c>
      <c r="OQB14" s="12">
        <f t="shared" si="170"/>
        <v>0</v>
      </c>
      <c r="OQC14" s="12">
        <f t="shared" si="170"/>
        <v>0</v>
      </c>
      <c r="OQD14" s="12">
        <f t="shared" si="170"/>
        <v>0</v>
      </c>
      <c r="OQE14" s="12">
        <f t="shared" si="170"/>
        <v>0</v>
      </c>
      <c r="OQF14" s="12">
        <f t="shared" si="170"/>
        <v>0</v>
      </c>
      <c r="OQG14" s="12">
        <f t="shared" si="170"/>
        <v>0</v>
      </c>
      <c r="OQH14" s="12">
        <f t="shared" si="170"/>
        <v>0</v>
      </c>
      <c r="OQI14" s="12">
        <f t="shared" si="170"/>
        <v>0</v>
      </c>
      <c r="OQJ14" s="12">
        <f t="shared" si="170"/>
        <v>0</v>
      </c>
      <c r="OQK14" s="12">
        <f t="shared" si="170"/>
        <v>0</v>
      </c>
      <c r="OQL14" s="12">
        <f t="shared" si="170"/>
        <v>0</v>
      </c>
      <c r="OQM14" s="12">
        <f t="shared" si="170"/>
        <v>0</v>
      </c>
      <c r="OQN14" s="12">
        <f t="shared" si="170"/>
        <v>0</v>
      </c>
      <c r="OQO14" s="12">
        <f t="shared" si="170"/>
        <v>0</v>
      </c>
      <c r="OQP14" s="12">
        <f t="shared" si="170"/>
        <v>0</v>
      </c>
      <c r="OQQ14" s="12">
        <f t="shared" si="170"/>
        <v>0</v>
      </c>
      <c r="OQR14" s="12">
        <f t="shared" si="170"/>
        <v>0</v>
      </c>
      <c r="OQS14" s="12">
        <f t="shared" si="170"/>
        <v>0</v>
      </c>
      <c r="OQT14" s="12">
        <f t="shared" si="170"/>
        <v>0</v>
      </c>
      <c r="OQU14" s="12">
        <f t="shared" si="170"/>
        <v>0</v>
      </c>
      <c r="OQV14" s="12">
        <f t="shared" si="170"/>
        <v>0</v>
      </c>
      <c r="OQW14" s="12">
        <f t="shared" si="170"/>
        <v>0</v>
      </c>
      <c r="OQX14" s="12">
        <f t="shared" si="170"/>
        <v>0</v>
      </c>
      <c r="OQY14" s="12">
        <f t="shared" si="170"/>
        <v>0</v>
      </c>
      <c r="OQZ14" s="12">
        <f t="shared" si="170"/>
        <v>0</v>
      </c>
      <c r="ORA14" s="12">
        <f t="shared" si="170"/>
        <v>0</v>
      </c>
      <c r="ORB14" s="12">
        <f t="shared" si="170"/>
        <v>0</v>
      </c>
      <c r="ORC14" s="12">
        <f t="shared" si="170"/>
        <v>0</v>
      </c>
      <c r="ORD14" s="12">
        <f t="shared" si="170"/>
        <v>0</v>
      </c>
      <c r="ORE14" s="12">
        <f t="shared" si="170"/>
        <v>0</v>
      </c>
      <c r="ORF14" s="12">
        <f t="shared" si="170"/>
        <v>0</v>
      </c>
      <c r="ORG14" s="12">
        <f t="shared" si="170"/>
        <v>0</v>
      </c>
      <c r="ORH14" s="12">
        <f t="shared" si="170"/>
        <v>0</v>
      </c>
      <c r="ORI14" s="12">
        <f t="shared" si="170"/>
        <v>0</v>
      </c>
      <c r="ORJ14" s="12">
        <f t="shared" si="170"/>
        <v>0</v>
      </c>
      <c r="ORK14" s="12">
        <f t="shared" si="170"/>
        <v>0</v>
      </c>
      <c r="ORL14" s="12">
        <f t="shared" si="170"/>
        <v>0</v>
      </c>
      <c r="ORM14" s="12">
        <f t="shared" si="170"/>
        <v>0</v>
      </c>
      <c r="ORN14" s="12">
        <f t="shared" si="170"/>
        <v>0</v>
      </c>
      <c r="ORO14" s="12">
        <f t="shared" si="170"/>
        <v>0</v>
      </c>
      <c r="ORP14" s="12">
        <f t="shared" si="170"/>
        <v>0</v>
      </c>
      <c r="ORQ14" s="12">
        <f t="shared" si="170"/>
        <v>0</v>
      </c>
      <c r="ORR14" s="12">
        <f t="shared" si="170"/>
        <v>0</v>
      </c>
      <c r="ORS14" s="12">
        <f t="shared" si="170"/>
        <v>0</v>
      </c>
      <c r="ORT14" s="12">
        <f t="shared" ref="ORT14:OUE14" si="171">+ORT5</f>
        <v>0</v>
      </c>
      <c r="ORU14" s="12">
        <f t="shared" si="171"/>
        <v>0</v>
      </c>
      <c r="ORV14" s="12">
        <f t="shared" si="171"/>
        <v>0</v>
      </c>
      <c r="ORW14" s="12">
        <f t="shared" si="171"/>
        <v>0</v>
      </c>
      <c r="ORX14" s="12">
        <f t="shared" si="171"/>
        <v>0</v>
      </c>
      <c r="ORY14" s="12">
        <f t="shared" si="171"/>
        <v>0</v>
      </c>
      <c r="ORZ14" s="12">
        <f t="shared" si="171"/>
        <v>0</v>
      </c>
      <c r="OSA14" s="12">
        <f t="shared" si="171"/>
        <v>0</v>
      </c>
      <c r="OSB14" s="12">
        <f t="shared" si="171"/>
        <v>0</v>
      </c>
      <c r="OSC14" s="12">
        <f t="shared" si="171"/>
        <v>0</v>
      </c>
      <c r="OSD14" s="12">
        <f t="shared" si="171"/>
        <v>0</v>
      </c>
      <c r="OSE14" s="12">
        <f t="shared" si="171"/>
        <v>0</v>
      </c>
      <c r="OSF14" s="12">
        <f t="shared" si="171"/>
        <v>0</v>
      </c>
      <c r="OSG14" s="12">
        <f t="shared" si="171"/>
        <v>0</v>
      </c>
      <c r="OSH14" s="12">
        <f t="shared" si="171"/>
        <v>0</v>
      </c>
      <c r="OSI14" s="12">
        <f t="shared" si="171"/>
        <v>0</v>
      </c>
      <c r="OSJ14" s="12">
        <f t="shared" si="171"/>
        <v>0</v>
      </c>
      <c r="OSK14" s="12">
        <f t="shared" si="171"/>
        <v>0</v>
      </c>
      <c r="OSL14" s="12">
        <f t="shared" si="171"/>
        <v>0</v>
      </c>
      <c r="OSM14" s="12">
        <f t="shared" si="171"/>
        <v>0</v>
      </c>
      <c r="OSN14" s="12">
        <f t="shared" si="171"/>
        <v>0</v>
      </c>
      <c r="OSO14" s="12">
        <f t="shared" si="171"/>
        <v>0</v>
      </c>
      <c r="OSP14" s="12">
        <f t="shared" si="171"/>
        <v>0</v>
      </c>
      <c r="OSQ14" s="12">
        <f t="shared" si="171"/>
        <v>0</v>
      </c>
      <c r="OSR14" s="12">
        <f t="shared" si="171"/>
        <v>0</v>
      </c>
      <c r="OSS14" s="12">
        <f t="shared" si="171"/>
        <v>0</v>
      </c>
      <c r="OST14" s="12">
        <f t="shared" si="171"/>
        <v>0</v>
      </c>
      <c r="OSU14" s="12">
        <f t="shared" si="171"/>
        <v>0</v>
      </c>
      <c r="OSV14" s="12">
        <f t="shared" si="171"/>
        <v>0</v>
      </c>
      <c r="OSW14" s="12">
        <f t="shared" si="171"/>
        <v>0</v>
      </c>
      <c r="OSX14" s="12">
        <f t="shared" si="171"/>
        <v>0</v>
      </c>
      <c r="OSY14" s="12">
        <f t="shared" si="171"/>
        <v>0</v>
      </c>
      <c r="OSZ14" s="12">
        <f t="shared" si="171"/>
        <v>0</v>
      </c>
      <c r="OTA14" s="12">
        <f t="shared" si="171"/>
        <v>0</v>
      </c>
      <c r="OTB14" s="12">
        <f t="shared" si="171"/>
        <v>0</v>
      </c>
      <c r="OTC14" s="12">
        <f t="shared" si="171"/>
        <v>0</v>
      </c>
      <c r="OTD14" s="12">
        <f t="shared" si="171"/>
        <v>0</v>
      </c>
      <c r="OTE14" s="12">
        <f t="shared" si="171"/>
        <v>0</v>
      </c>
      <c r="OTF14" s="12">
        <f t="shared" si="171"/>
        <v>0</v>
      </c>
      <c r="OTG14" s="12">
        <f t="shared" si="171"/>
        <v>0</v>
      </c>
      <c r="OTH14" s="12">
        <f t="shared" si="171"/>
        <v>0</v>
      </c>
      <c r="OTI14" s="12">
        <f t="shared" si="171"/>
        <v>0</v>
      </c>
      <c r="OTJ14" s="12">
        <f t="shared" si="171"/>
        <v>0</v>
      </c>
      <c r="OTK14" s="12">
        <f t="shared" si="171"/>
        <v>0</v>
      </c>
      <c r="OTL14" s="12">
        <f t="shared" si="171"/>
        <v>0</v>
      </c>
      <c r="OTM14" s="12">
        <f t="shared" si="171"/>
        <v>0</v>
      </c>
      <c r="OTN14" s="12">
        <f t="shared" si="171"/>
        <v>0</v>
      </c>
      <c r="OTO14" s="12">
        <f t="shared" si="171"/>
        <v>0</v>
      </c>
      <c r="OTP14" s="12">
        <f t="shared" si="171"/>
        <v>0</v>
      </c>
      <c r="OTQ14" s="12">
        <f t="shared" si="171"/>
        <v>0</v>
      </c>
      <c r="OTR14" s="12">
        <f t="shared" si="171"/>
        <v>0</v>
      </c>
      <c r="OTS14" s="12">
        <f t="shared" si="171"/>
        <v>0</v>
      </c>
      <c r="OTT14" s="12">
        <f t="shared" si="171"/>
        <v>0</v>
      </c>
      <c r="OTU14" s="12">
        <f t="shared" si="171"/>
        <v>0</v>
      </c>
      <c r="OTV14" s="12">
        <f t="shared" si="171"/>
        <v>0</v>
      </c>
      <c r="OTW14" s="12">
        <f t="shared" si="171"/>
        <v>0</v>
      </c>
      <c r="OTX14" s="12">
        <f t="shared" si="171"/>
        <v>0</v>
      </c>
      <c r="OTY14" s="12">
        <f t="shared" si="171"/>
        <v>0</v>
      </c>
      <c r="OTZ14" s="12">
        <f t="shared" si="171"/>
        <v>0</v>
      </c>
      <c r="OUA14" s="12">
        <f t="shared" si="171"/>
        <v>0</v>
      </c>
      <c r="OUB14" s="12">
        <f t="shared" si="171"/>
        <v>0</v>
      </c>
      <c r="OUC14" s="12">
        <f t="shared" si="171"/>
        <v>0</v>
      </c>
      <c r="OUD14" s="12">
        <f t="shared" si="171"/>
        <v>0</v>
      </c>
      <c r="OUE14" s="12">
        <f t="shared" si="171"/>
        <v>0</v>
      </c>
      <c r="OUF14" s="12">
        <f t="shared" ref="OUF14:OWQ14" si="172">+OUF5</f>
        <v>0</v>
      </c>
      <c r="OUG14" s="12">
        <f t="shared" si="172"/>
        <v>0</v>
      </c>
      <c r="OUH14" s="12">
        <f t="shared" si="172"/>
        <v>0</v>
      </c>
      <c r="OUI14" s="12">
        <f t="shared" si="172"/>
        <v>0</v>
      </c>
      <c r="OUJ14" s="12">
        <f t="shared" si="172"/>
        <v>0</v>
      </c>
      <c r="OUK14" s="12">
        <f t="shared" si="172"/>
        <v>0</v>
      </c>
      <c r="OUL14" s="12">
        <f t="shared" si="172"/>
        <v>0</v>
      </c>
      <c r="OUM14" s="12">
        <f t="shared" si="172"/>
        <v>0</v>
      </c>
      <c r="OUN14" s="12">
        <f t="shared" si="172"/>
        <v>0</v>
      </c>
      <c r="OUO14" s="12">
        <f t="shared" si="172"/>
        <v>0</v>
      </c>
      <c r="OUP14" s="12">
        <f t="shared" si="172"/>
        <v>0</v>
      </c>
      <c r="OUQ14" s="12">
        <f t="shared" si="172"/>
        <v>0</v>
      </c>
      <c r="OUR14" s="12">
        <f t="shared" si="172"/>
        <v>0</v>
      </c>
      <c r="OUS14" s="12">
        <f t="shared" si="172"/>
        <v>0</v>
      </c>
      <c r="OUT14" s="12">
        <f t="shared" si="172"/>
        <v>0</v>
      </c>
      <c r="OUU14" s="12">
        <f t="shared" si="172"/>
        <v>0</v>
      </c>
      <c r="OUV14" s="12">
        <f t="shared" si="172"/>
        <v>0</v>
      </c>
      <c r="OUW14" s="12">
        <f t="shared" si="172"/>
        <v>0</v>
      </c>
      <c r="OUX14" s="12">
        <f t="shared" si="172"/>
        <v>0</v>
      </c>
      <c r="OUY14" s="12">
        <f t="shared" si="172"/>
        <v>0</v>
      </c>
      <c r="OUZ14" s="12">
        <f t="shared" si="172"/>
        <v>0</v>
      </c>
      <c r="OVA14" s="12">
        <f t="shared" si="172"/>
        <v>0</v>
      </c>
      <c r="OVB14" s="12">
        <f t="shared" si="172"/>
        <v>0</v>
      </c>
      <c r="OVC14" s="12">
        <f t="shared" si="172"/>
        <v>0</v>
      </c>
      <c r="OVD14" s="12">
        <f t="shared" si="172"/>
        <v>0</v>
      </c>
      <c r="OVE14" s="12">
        <f t="shared" si="172"/>
        <v>0</v>
      </c>
      <c r="OVF14" s="12">
        <f t="shared" si="172"/>
        <v>0</v>
      </c>
      <c r="OVG14" s="12">
        <f t="shared" si="172"/>
        <v>0</v>
      </c>
      <c r="OVH14" s="12">
        <f t="shared" si="172"/>
        <v>0</v>
      </c>
      <c r="OVI14" s="12">
        <f t="shared" si="172"/>
        <v>0</v>
      </c>
      <c r="OVJ14" s="12">
        <f t="shared" si="172"/>
        <v>0</v>
      </c>
      <c r="OVK14" s="12">
        <f t="shared" si="172"/>
        <v>0</v>
      </c>
      <c r="OVL14" s="12">
        <f t="shared" si="172"/>
        <v>0</v>
      </c>
      <c r="OVM14" s="12">
        <f t="shared" si="172"/>
        <v>0</v>
      </c>
      <c r="OVN14" s="12">
        <f t="shared" si="172"/>
        <v>0</v>
      </c>
      <c r="OVO14" s="12">
        <f t="shared" si="172"/>
        <v>0</v>
      </c>
      <c r="OVP14" s="12">
        <f t="shared" si="172"/>
        <v>0</v>
      </c>
      <c r="OVQ14" s="12">
        <f t="shared" si="172"/>
        <v>0</v>
      </c>
      <c r="OVR14" s="12">
        <f t="shared" si="172"/>
        <v>0</v>
      </c>
      <c r="OVS14" s="12">
        <f t="shared" si="172"/>
        <v>0</v>
      </c>
      <c r="OVT14" s="12">
        <f t="shared" si="172"/>
        <v>0</v>
      </c>
      <c r="OVU14" s="12">
        <f t="shared" si="172"/>
        <v>0</v>
      </c>
      <c r="OVV14" s="12">
        <f t="shared" si="172"/>
        <v>0</v>
      </c>
      <c r="OVW14" s="12">
        <f t="shared" si="172"/>
        <v>0</v>
      </c>
      <c r="OVX14" s="12">
        <f t="shared" si="172"/>
        <v>0</v>
      </c>
      <c r="OVY14" s="12">
        <f t="shared" si="172"/>
        <v>0</v>
      </c>
      <c r="OVZ14" s="12">
        <f t="shared" si="172"/>
        <v>0</v>
      </c>
      <c r="OWA14" s="12">
        <f t="shared" si="172"/>
        <v>0</v>
      </c>
      <c r="OWB14" s="12">
        <f t="shared" si="172"/>
        <v>0</v>
      </c>
      <c r="OWC14" s="12">
        <f t="shared" si="172"/>
        <v>0</v>
      </c>
      <c r="OWD14" s="12">
        <f t="shared" si="172"/>
        <v>0</v>
      </c>
      <c r="OWE14" s="12">
        <f t="shared" si="172"/>
        <v>0</v>
      </c>
      <c r="OWF14" s="12">
        <f t="shared" si="172"/>
        <v>0</v>
      </c>
      <c r="OWG14" s="12">
        <f t="shared" si="172"/>
        <v>0</v>
      </c>
      <c r="OWH14" s="12">
        <f t="shared" si="172"/>
        <v>0</v>
      </c>
      <c r="OWI14" s="12">
        <f t="shared" si="172"/>
        <v>0</v>
      </c>
      <c r="OWJ14" s="12">
        <f t="shared" si="172"/>
        <v>0</v>
      </c>
      <c r="OWK14" s="12">
        <f t="shared" si="172"/>
        <v>0</v>
      </c>
      <c r="OWL14" s="12">
        <f t="shared" si="172"/>
        <v>0</v>
      </c>
      <c r="OWM14" s="12">
        <f t="shared" si="172"/>
        <v>0</v>
      </c>
      <c r="OWN14" s="12">
        <f t="shared" si="172"/>
        <v>0</v>
      </c>
      <c r="OWO14" s="12">
        <f t="shared" si="172"/>
        <v>0</v>
      </c>
      <c r="OWP14" s="12">
        <f t="shared" si="172"/>
        <v>0</v>
      </c>
      <c r="OWQ14" s="12">
        <f t="shared" si="172"/>
        <v>0</v>
      </c>
      <c r="OWR14" s="12">
        <f t="shared" ref="OWR14:OZC14" si="173">+OWR5</f>
        <v>0</v>
      </c>
      <c r="OWS14" s="12">
        <f t="shared" si="173"/>
        <v>0</v>
      </c>
      <c r="OWT14" s="12">
        <f t="shared" si="173"/>
        <v>0</v>
      </c>
      <c r="OWU14" s="12">
        <f t="shared" si="173"/>
        <v>0</v>
      </c>
      <c r="OWV14" s="12">
        <f t="shared" si="173"/>
        <v>0</v>
      </c>
      <c r="OWW14" s="12">
        <f t="shared" si="173"/>
        <v>0</v>
      </c>
      <c r="OWX14" s="12">
        <f t="shared" si="173"/>
        <v>0</v>
      </c>
      <c r="OWY14" s="12">
        <f t="shared" si="173"/>
        <v>0</v>
      </c>
      <c r="OWZ14" s="12">
        <f t="shared" si="173"/>
        <v>0</v>
      </c>
      <c r="OXA14" s="12">
        <f t="shared" si="173"/>
        <v>0</v>
      </c>
      <c r="OXB14" s="12">
        <f t="shared" si="173"/>
        <v>0</v>
      </c>
      <c r="OXC14" s="12">
        <f t="shared" si="173"/>
        <v>0</v>
      </c>
      <c r="OXD14" s="12">
        <f t="shared" si="173"/>
        <v>0</v>
      </c>
      <c r="OXE14" s="12">
        <f t="shared" si="173"/>
        <v>0</v>
      </c>
      <c r="OXF14" s="12">
        <f t="shared" si="173"/>
        <v>0</v>
      </c>
      <c r="OXG14" s="12">
        <f t="shared" si="173"/>
        <v>0</v>
      </c>
      <c r="OXH14" s="12">
        <f t="shared" si="173"/>
        <v>0</v>
      </c>
      <c r="OXI14" s="12">
        <f t="shared" si="173"/>
        <v>0</v>
      </c>
      <c r="OXJ14" s="12">
        <f t="shared" si="173"/>
        <v>0</v>
      </c>
      <c r="OXK14" s="12">
        <f t="shared" si="173"/>
        <v>0</v>
      </c>
      <c r="OXL14" s="12">
        <f t="shared" si="173"/>
        <v>0</v>
      </c>
      <c r="OXM14" s="12">
        <f t="shared" si="173"/>
        <v>0</v>
      </c>
      <c r="OXN14" s="12">
        <f t="shared" si="173"/>
        <v>0</v>
      </c>
      <c r="OXO14" s="12">
        <f t="shared" si="173"/>
        <v>0</v>
      </c>
      <c r="OXP14" s="12">
        <f t="shared" si="173"/>
        <v>0</v>
      </c>
      <c r="OXQ14" s="12">
        <f t="shared" si="173"/>
        <v>0</v>
      </c>
      <c r="OXR14" s="12">
        <f t="shared" si="173"/>
        <v>0</v>
      </c>
      <c r="OXS14" s="12">
        <f t="shared" si="173"/>
        <v>0</v>
      </c>
      <c r="OXT14" s="12">
        <f t="shared" si="173"/>
        <v>0</v>
      </c>
      <c r="OXU14" s="12">
        <f t="shared" si="173"/>
        <v>0</v>
      </c>
      <c r="OXV14" s="12">
        <f t="shared" si="173"/>
        <v>0</v>
      </c>
      <c r="OXW14" s="12">
        <f t="shared" si="173"/>
        <v>0</v>
      </c>
      <c r="OXX14" s="12">
        <f t="shared" si="173"/>
        <v>0</v>
      </c>
      <c r="OXY14" s="12">
        <f t="shared" si="173"/>
        <v>0</v>
      </c>
      <c r="OXZ14" s="12">
        <f t="shared" si="173"/>
        <v>0</v>
      </c>
      <c r="OYA14" s="12">
        <f t="shared" si="173"/>
        <v>0</v>
      </c>
      <c r="OYB14" s="12">
        <f t="shared" si="173"/>
        <v>0</v>
      </c>
      <c r="OYC14" s="12">
        <f t="shared" si="173"/>
        <v>0</v>
      </c>
      <c r="OYD14" s="12">
        <f t="shared" si="173"/>
        <v>0</v>
      </c>
      <c r="OYE14" s="12">
        <f t="shared" si="173"/>
        <v>0</v>
      </c>
      <c r="OYF14" s="12">
        <f t="shared" si="173"/>
        <v>0</v>
      </c>
      <c r="OYG14" s="12">
        <f t="shared" si="173"/>
        <v>0</v>
      </c>
      <c r="OYH14" s="12">
        <f t="shared" si="173"/>
        <v>0</v>
      </c>
      <c r="OYI14" s="12">
        <f t="shared" si="173"/>
        <v>0</v>
      </c>
      <c r="OYJ14" s="12">
        <f t="shared" si="173"/>
        <v>0</v>
      </c>
      <c r="OYK14" s="12">
        <f t="shared" si="173"/>
        <v>0</v>
      </c>
      <c r="OYL14" s="12">
        <f t="shared" si="173"/>
        <v>0</v>
      </c>
      <c r="OYM14" s="12">
        <f t="shared" si="173"/>
        <v>0</v>
      </c>
      <c r="OYN14" s="12">
        <f t="shared" si="173"/>
        <v>0</v>
      </c>
      <c r="OYO14" s="12">
        <f t="shared" si="173"/>
        <v>0</v>
      </c>
      <c r="OYP14" s="12">
        <f t="shared" si="173"/>
        <v>0</v>
      </c>
      <c r="OYQ14" s="12">
        <f t="shared" si="173"/>
        <v>0</v>
      </c>
      <c r="OYR14" s="12">
        <f t="shared" si="173"/>
        <v>0</v>
      </c>
      <c r="OYS14" s="12">
        <f t="shared" si="173"/>
        <v>0</v>
      </c>
      <c r="OYT14" s="12">
        <f t="shared" si="173"/>
        <v>0</v>
      </c>
      <c r="OYU14" s="12">
        <f t="shared" si="173"/>
        <v>0</v>
      </c>
      <c r="OYV14" s="12">
        <f t="shared" si="173"/>
        <v>0</v>
      </c>
      <c r="OYW14" s="12">
        <f t="shared" si="173"/>
        <v>0</v>
      </c>
      <c r="OYX14" s="12">
        <f t="shared" si="173"/>
        <v>0</v>
      </c>
      <c r="OYY14" s="12">
        <f t="shared" si="173"/>
        <v>0</v>
      </c>
      <c r="OYZ14" s="12">
        <f t="shared" si="173"/>
        <v>0</v>
      </c>
      <c r="OZA14" s="12">
        <f t="shared" si="173"/>
        <v>0</v>
      </c>
      <c r="OZB14" s="12">
        <f t="shared" si="173"/>
        <v>0</v>
      </c>
      <c r="OZC14" s="12">
        <f t="shared" si="173"/>
        <v>0</v>
      </c>
      <c r="OZD14" s="12">
        <f t="shared" ref="OZD14:PBO14" si="174">+OZD5</f>
        <v>0</v>
      </c>
      <c r="OZE14" s="12">
        <f t="shared" si="174"/>
        <v>0</v>
      </c>
      <c r="OZF14" s="12">
        <f t="shared" si="174"/>
        <v>0</v>
      </c>
      <c r="OZG14" s="12">
        <f t="shared" si="174"/>
        <v>0</v>
      </c>
      <c r="OZH14" s="12">
        <f t="shared" si="174"/>
        <v>0</v>
      </c>
      <c r="OZI14" s="12">
        <f t="shared" si="174"/>
        <v>0</v>
      </c>
      <c r="OZJ14" s="12">
        <f t="shared" si="174"/>
        <v>0</v>
      </c>
      <c r="OZK14" s="12">
        <f t="shared" si="174"/>
        <v>0</v>
      </c>
      <c r="OZL14" s="12">
        <f t="shared" si="174"/>
        <v>0</v>
      </c>
      <c r="OZM14" s="12">
        <f t="shared" si="174"/>
        <v>0</v>
      </c>
      <c r="OZN14" s="12">
        <f t="shared" si="174"/>
        <v>0</v>
      </c>
      <c r="OZO14" s="12">
        <f t="shared" si="174"/>
        <v>0</v>
      </c>
      <c r="OZP14" s="12">
        <f t="shared" si="174"/>
        <v>0</v>
      </c>
      <c r="OZQ14" s="12">
        <f t="shared" si="174"/>
        <v>0</v>
      </c>
      <c r="OZR14" s="12">
        <f t="shared" si="174"/>
        <v>0</v>
      </c>
      <c r="OZS14" s="12">
        <f t="shared" si="174"/>
        <v>0</v>
      </c>
      <c r="OZT14" s="12">
        <f t="shared" si="174"/>
        <v>0</v>
      </c>
      <c r="OZU14" s="12">
        <f t="shared" si="174"/>
        <v>0</v>
      </c>
      <c r="OZV14" s="12">
        <f t="shared" si="174"/>
        <v>0</v>
      </c>
      <c r="OZW14" s="12">
        <f t="shared" si="174"/>
        <v>0</v>
      </c>
      <c r="OZX14" s="12">
        <f t="shared" si="174"/>
        <v>0</v>
      </c>
      <c r="OZY14" s="12">
        <f t="shared" si="174"/>
        <v>0</v>
      </c>
      <c r="OZZ14" s="12">
        <f t="shared" si="174"/>
        <v>0</v>
      </c>
      <c r="PAA14" s="12">
        <f t="shared" si="174"/>
        <v>0</v>
      </c>
      <c r="PAB14" s="12">
        <f t="shared" si="174"/>
        <v>0</v>
      </c>
      <c r="PAC14" s="12">
        <f t="shared" si="174"/>
        <v>0</v>
      </c>
      <c r="PAD14" s="12">
        <f t="shared" si="174"/>
        <v>0</v>
      </c>
      <c r="PAE14" s="12">
        <f t="shared" si="174"/>
        <v>0</v>
      </c>
      <c r="PAF14" s="12">
        <f t="shared" si="174"/>
        <v>0</v>
      </c>
      <c r="PAG14" s="12">
        <f t="shared" si="174"/>
        <v>0</v>
      </c>
      <c r="PAH14" s="12">
        <f t="shared" si="174"/>
        <v>0</v>
      </c>
      <c r="PAI14" s="12">
        <f t="shared" si="174"/>
        <v>0</v>
      </c>
      <c r="PAJ14" s="12">
        <f t="shared" si="174"/>
        <v>0</v>
      </c>
      <c r="PAK14" s="12">
        <f t="shared" si="174"/>
        <v>0</v>
      </c>
      <c r="PAL14" s="12">
        <f t="shared" si="174"/>
        <v>0</v>
      </c>
      <c r="PAM14" s="12">
        <f t="shared" si="174"/>
        <v>0</v>
      </c>
      <c r="PAN14" s="12">
        <f t="shared" si="174"/>
        <v>0</v>
      </c>
      <c r="PAO14" s="12">
        <f t="shared" si="174"/>
        <v>0</v>
      </c>
      <c r="PAP14" s="12">
        <f t="shared" si="174"/>
        <v>0</v>
      </c>
      <c r="PAQ14" s="12">
        <f t="shared" si="174"/>
        <v>0</v>
      </c>
      <c r="PAR14" s="12">
        <f t="shared" si="174"/>
        <v>0</v>
      </c>
      <c r="PAS14" s="12">
        <f t="shared" si="174"/>
        <v>0</v>
      </c>
      <c r="PAT14" s="12">
        <f t="shared" si="174"/>
        <v>0</v>
      </c>
      <c r="PAU14" s="12">
        <f t="shared" si="174"/>
        <v>0</v>
      </c>
      <c r="PAV14" s="12">
        <f t="shared" si="174"/>
        <v>0</v>
      </c>
      <c r="PAW14" s="12">
        <f t="shared" si="174"/>
        <v>0</v>
      </c>
      <c r="PAX14" s="12">
        <f t="shared" si="174"/>
        <v>0</v>
      </c>
      <c r="PAY14" s="12">
        <f t="shared" si="174"/>
        <v>0</v>
      </c>
      <c r="PAZ14" s="12">
        <f t="shared" si="174"/>
        <v>0</v>
      </c>
      <c r="PBA14" s="12">
        <f t="shared" si="174"/>
        <v>0</v>
      </c>
      <c r="PBB14" s="12">
        <f t="shared" si="174"/>
        <v>0</v>
      </c>
      <c r="PBC14" s="12">
        <f t="shared" si="174"/>
        <v>0</v>
      </c>
      <c r="PBD14" s="12">
        <f t="shared" si="174"/>
        <v>0</v>
      </c>
      <c r="PBE14" s="12">
        <f t="shared" si="174"/>
        <v>0</v>
      </c>
      <c r="PBF14" s="12">
        <f t="shared" si="174"/>
        <v>0</v>
      </c>
      <c r="PBG14" s="12">
        <f t="shared" si="174"/>
        <v>0</v>
      </c>
      <c r="PBH14" s="12">
        <f t="shared" si="174"/>
        <v>0</v>
      </c>
      <c r="PBI14" s="12">
        <f t="shared" si="174"/>
        <v>0</v>
      </c>
      <c r="PBJ14" s="12">
        <f t="shared" si="174"/>
        <v>0</v>
      </c>
      <c r="PBK14" s="12">
        <f t="shared" si="174"/>
        <v>0</v>
      </c>
      <c r="PBL14" s="12">
        <f t="shared" si="174"/>
        <v>0</v>
      </c>
      <c r="PBM14" s="12">
        <f t="shared" si="174"/>
        <v>0</v>
      </c>
      <c r="PBN14" s="12">
        <f t="shared" si="174"/>
        <v>0</v>
      </c>
      <c r="PBO14" s="12">
        <f t="shared" si="174"/>
        <v>0</v>
      </c>
      <c r="PBP14" s="12">
        <f t="shared" ref="PBP14:PEA14" si="175">+PBP5</f>
        <v>0</v>
      </c>
      <c r="PBQ14" s="12">
        <f t="shared" si="175"/>
        <v>0</v>
      </c>
      <c r="PBR14" s="12">
        <f t="shared" si="175"/>
        <v>0</v>
      </c>
      <c r="PBS14" s="12">
        <f t="shared" si="175"/>
        <v>0</v>
      </c>
      <c r="PBT14" s="12">
        <f t="shared" si="175"/>
        <v>0</v>
      </c>
      <c r="PBU14" s="12">
        <f t="shared" si="175"/>
        <v>0</v>
      </c>
      <c r="PBV14" s="12">
        <f t="shared" si="175"/>
        <v>0</v>
      </c>
      <c r="PBW14" s="12">
        <f t="shared" si="175"/>
        <v>0</v>
      </c>
      <c r="PBX14" s="12">
        <f t="shared" si="175"/>
        <v>0</v>
      </c>
      <c r="PBY14" s="12">
        <f t="shared" si="175"/>
        <v>0</v>
      </c>
      <c r="PBZ14" s="12">
        <f t="shared" si="175"/>
        <v>0</v>
      </c>
      <c r="PCA14" s="12">
        <f t="shared" si="175"/>
        <v>0</v>
      </c>
      <c r="PCB14" s="12">
        <f t="shared" si="175"/>
        <v>0</v>
      </c>
      <c r="PCC14" s="12">
        <f t="shared" si="175"/>
        <v>0</v>
      </c>
      <c r="PCD14" s="12">
        <f t="shared" si="175"/>
        <v>0</v>
      </c>
      <c r="PCE14" s="12">
        <f t="shared" si="175"/>
        <v>0</v>
      </c>
      <c r="PCF14" s="12">
        <f t="shared" si="175"/>
        <v>0</v>
      </c>
      <c r="PCG14" s="12">
        <f t="shared" si="175"/>
        <v>0</v>
      </c>
      <c r="PCH14" s="12">
        <f t="shared" si="175"/>
        <v>0</v>
      </c>
      <c r="PCI14" s="12">
        <f t="shared" si="175"/>
        <v>0</v>
      </c>
      <c r="PCJ14" s="12">
        <f t="shared" si="175"/>
        <v>0</v>
      </c>
      <c r="PCK14" s="12">
        <f t="shared" si="175"/>
        <v>0</v>
      </c>
      <c r="PCL14" s="12">
        <f t="shared" si="175"/>
        <v>0</v>
      </c>
      <c r="PCM14" s="12">
        <f t="shared" si="175"/>
        <v>0</v>
      </c>
      <c r="PCN14" s="12">
        <f t="shared" si="175"/>
        <v>0</v>
      </c>
      <c r="PCO14" s="12">
        <f t="shared" si="175"/>
        <v>0</v>
      </c>
      <c r="PCP14" s="12">
        <f t="shared" si="175"/>
        <v>0</v>
      </c>
      <c r="PCQ14" s="12">
        <f t="shared" si="175"/>
        <v>0</v>
      </c>
      <c r="PCR14" s="12">
        <f t="shared" si="175"/>
        <v>0</v>
      </c>
      <c r="PCS14" s="12">
        <f t="shared" si="175"/>
        <v>0</v>
      </c>
      <c r="PCT14" s="12">
        <f t="shared" si="175"/>
        <v>0</v>
      </c>
      <c r="PCU14" s="12">
        <f t="shared" si="175"/>
        <v>0</v>
      </c>
      <c r="PCV14" s="12">
        <f t="shared" si="175"/>
        <v>0</v>
      </c>
      <c r="PCW14" s="12">
        <f t="shared" si="175"/>
        <v>0</v>
      </c>
      <c r="PCX14" s="12">
        <f t="shared" si="175"/>
        <v>0</v>
      </c>
      <c r="PCY14" s="12">
        <f t="shared" si="175"/>
        <v>0</v>
      </c>
      <c r="PCZ14" s="12">
        <f t="shared" si="175"/>
        <v>0</v>
      </c>
      <c r="PDA14" s="12">
        <f t="shared" si="175"/>
        <v>0</v>
      </c>
      <c r="PDB14" s="12">
        <f t="shared" si="175"/>
        <v>0</v>
      </c>
      <c r="PDC14" s="12">
        <f t="shared" si="175"/>
        <v>0</v>
      </c>
      <c r="PDD14" s="12">
        <f t="shared" si="175"/>
        <v>0</v>
      </c>
      <c r="PDE14" s="12">
        <f t="shared" si="175"/>
        <v>0</v>
      </c>
      <c r="PDF14" s="12">
        <f t="shared" si="175"/>
        <v>0</v>
      </c>
      <c r="PDG14" s="12">
        <f t="shared" si="175"/>
        <v>0</v>
      </c>
      <c r="PDH14" s="12">
        <f t="shared" si="175"/>
        <v>0</v>
      </c>
      <c r="PDI14" s="12">
        <f t="shared" si="175"/>
        <v>0</v>
      </c>
      <c r="PDJ14" s="12">
        <f t="shared" si="175"/>
        <v>0</v>
      </c>
      <c r="PDK14" s="12">
        <f t="shared" si="175"/>
        <v>0</v>
      </c>
      <c r="PDL14" s="12">
        <f t="shared" si="175"/>
        <v>0</v>
      </c>
      <c r="PDM14" s="12">
        <f t="shared" si="175"/>
        <v>0</v>
      </c>
      <c r="PDN14" s="12">
        <f t="shared" si="175"/>
        <v>0</v>
      </c>
      <c r="PDO14" s="12">
        <f t="shared" si="175"/>
        <v>0</v>
      </c>
      <c r="PDP14" s="12">
        <f t="shared" si="175"/>
        <v>0</v>
      </c>
      <c r="PDQ14" s="12">
        <f t="shared" si="175"/>
        <v>0</v>
      </c>
      <c r="PDR14" s="12">
        <f t="shared" si="175"/>
        <v>0</v>
      </c>
      <c r="PDS14" s="12">
        <f t="shared" si="175"/>
        <v>0</v>
      </c>
      <c r="PDT14" s="12">
        <f t="shared" si="175"/>
        <v>0</v>
      </c>
      <c r="PDU14" s="12">
        <f t="shared" si="175"/>
        <v>0</v>
      </c>
      <c r="PDV14" s="12">
        <f t="shared" si="175"/>
        <v>0</v>
      </c>
      <c r="PDW14" s="12">
        <f t="shared" si="175"/>
        <v>0</v>
      </c>
      <c r="PDX14" s="12">
        <f t="shared" si="175"/>
        <v>0</v>
      </c>
      <c r="PDY14" s="12">
        <f t="shared" si="175"/>
        <v>0</v>
      </c>
      <c r="PDZ14" s="12">
        <f t="shared" si="175"/>
        <v>0</v>
      </c>
      <c r="PEA14" s="12">
        <f t="shared" si="175"/>
        <v>0</v>
      </c>
      <c r="PEB14" s="12">
        <f t="shared" ref="PEB14:PGM14" si="176">+PEB5</f>
        <v>0</v>
      </c>
      <c r="PEC14" s="12">
        <f t="shared" si="176"/>
        <v>0</v>
      </c>
      <c r="PED14" s="12">
        <f t="shared" si="176"/>
        <v>0</v>
      </c>
      <c r="PEE14" s="12">
        <f t="shared" si="176"/>
        <v>0</v>
      </c>
      <c r="PEF14" s="12">
        <f t="shared" si="176"/>
        <v>0</v>
      </c>
      <c r="PEG14" s="12">
        <f t="shared" si="176"/>
        <v>0</v>
      </c>
      <c r="PEH14" s="12">
        <f t="shared" si="176"/>
        <v>0</v>
      </c>
      <c r="PEI14" s="12">
        <f t="shared" si="176"/>
        <v>0</v>
      </c>
      <c r="PEJ14" s="12">
        <f t="shared" si="176"/>
        <v>0</v>
      </c>
      <c r="PEK14" s="12">
        <f t="shared" si="176"/>
        <v>0</v>
      </c>
      <c r="PEL14" s="12">
        <f t="shared" si="176"/>
        <v>0</v>
      </c>
      <c r="PEM14" s="12">
        <f t="shared" si="176"/>
        <v>0</v>
      </c>
      <c r="PEN14" s="12">
        <f t="shared" si="176"/>
        <v>0</v>
      </c>
      <c r="PEO14" s="12">
        <f t="shared" si="176"/>
        <v>0</v>
      </c>
      <c r="PEP14" s="12">
        <f t="shared" si="176"/>
        <v>0</v>
      </c>
      <c r="PEQ14" s="12">
        <f t="shared" si="176"/>
        <v>0</v>
      </c>
      <c r="PER14" s="12">
        <f t="shared" si="176"/>
        <v>0</v>
      </c>
      <c r="PES14" s="12">
        <f t="shared" si="176"/>
        <v>0</v>
      </c>
      <c r="PET14" s="12">
        <f t="shared" si="176"/>
        <v>0</v>
      </c>
      <c r="PEU14" s="12">
        <f t="shared" si="176"/>
        <v>0</v>
      </c>
      <c r="PEV14" s="12">
        <f t="shared" si="176"/>
        <v>0</v>
      </c>
      <c r="PEW14" s="12">
        <f t="shared" si="176"/>
        <v>0</v>
      </c>
      <c r="PEX14" s="12">
        <f t="shared" si="176"/>
        <v>0</v>
      </c>
      <c r="PEY14" s="12">
        <f t="shared" si="176"/>
        <v>0</v>
      </c>
      <c r="PEZ14" s="12">
        <f t="shared" si="176"/>
        <v>0</v>
      </c>
      <c r="PFA14" s="12">
        <f t="shared" si="176"/>
        <v>0</v>
      </c>
      <c r="PFB14" s="12">
        <f t="shared" si="176"/>
        <v>0</v>
      </c>
      <c r="PFC14" s="12">
        <f t="shared" si="176"/>
        <v>0</v>
      </c>
      <c r="PFD14" s="12">
        <f t="shared" si="176"/>
        <v>0</v>
      </c>
      <c r="PFE14" s="12">
        <f t="shared" si="176"/>
        <v>0</v>
      </c>
      <c r="PFF14" s="12">
        <f t="shared" si="176"/>
        <v>0</v>
      </c>
      <c r="PFG14" s="12">
        <f t="shared" si="176"/>
        <v>0</v>
      </c>
      <c r="PFH14" s="12">
        <f t="shared" si="176"/>
        <v>0</v>
      </c>
      <c r="PFI14" s="12">
        <f t="shared" si="176"/>
        <v>0</v>
      </c>
      <c r="PFJ14" s="12">
        <f t="shared" si="176"/>
        <v>0</v>
      </c>
      <c r="PFK14" s="12">
        <f t="shared" si="176"/>
        <v>0</v>
      </c>
      <c r="PFL14" s="12">
        <f t="shared" si="176"/>
        <v>0</v>
      </c>
      <c r="PFM14" s="12">
        <f t="shared" si="176"/>
        <v>0</v>
      </c>
      <c r="PFN14" s="12">
        <f t="shared" si="176"/>
        <v>0</v>
      </c>
      <c r="PFO14" s="12">
        <f t="shared" si="176"/>
        <v>0</v>
      </c>
      <c r="PFP14" s="12">
        <f t="shared" si="176"/>
        <v>0</v>
      </c>
      <c r="PFQ14" s="12">
        <f t="shared" si="176"/>
        <v>0</v>
      </c>
      <c r="PFR14" s="12">
        <f t="shared" si="176"/>
        <v>0</v>
      </c>
      <c r="PFS14" s="12">
        <f t="shared" si="176"/>
        <v>0</v>
      </c>
      <c r="PFT14" s="12">
        <f t="shared" si="176"/>
        <v>0</v>
      </c>
      <c r="PFU14" s="12">
        <f t="shared" si="176"/>
        <v>0</v>
      </c>
      <c r="PFV14" s="12">
        <f t="shared" si="176"/>
        <v>0</v>
      </c>
      <c r="PFW14" s="12">
        <f t="shared" si="176"/>
        <v>0</v>
      </c>
      <c r="PFX14" s="12">
        <f t="shared" si="176"/>
        <v>0</v>
      </c>
      <c r="PFY14" s="12">
        <f t="shared" si="176"/>
        <v>0</v>
      </c>
      <c r="PFZ14" s="12">
        <f t="shared" si="176"/>
        <v>0</v>
      </c>
      <c r="PGA14" s="12">
        <f t="shared" si="176"/>
        <v>0</v>
      </c>
      <c r="PGB14" s="12">
        <f t="shared" si="176"/>
        <v>0</v>
      </c>
      <c r="PGC14" s="12">
        <f t="shared" si="176"/>
        <v>0</v>
      </c>
      <c r="PGD14" s="12">
        <f t="shared" si="176"/>
        <v>0</v>
      </c>
      <c r="PGE14" s="12">
        <f t="shared" si="176"/>
        <v>0</v>
      </c>
      <c r="PGF14" s="12">
        <f t="shared" si="176"/>
        <v>0</v>
      </c>
      <c r="PGG14" s="12">
        <f t="shared" si="176"/>
        <v>0</v>
      </c>
      <c r="PGH14" s="12">
        <f t="shared" si="176"/>
        <v>0</v>
      </c>
      <c r="PGI14" s="12">
        <f t="shared" si="176"/>
        <v>0</v>
      </c>
      <c r="PGJ14" s="12">
        <f t="shared" si="176"/>
        <v>0</v>
      </c>
      <c r="PGK14" s="12">
        <f t="shared" si="176"/>
        <v>0</v>
      </c>
      <c r="PGL14" s="12">
        <f t="shared" si="176"/>
        <v>0</v>
      </c>
      <c r="PGM14" s="12">
        <f t="shared" si="176"/>
        <v>0</v>
      </c>
      <c r="PGN14" s="12">
        <f t="shared" ref="PGN14:PIY14" si="177">+PGN5</f>
        <v>0</v>
      </c>
      <c r="PGO14" s="12">
        <f t="shared" si="177"/>
        <v>0</v>
      </c>
      <c r="PGP14" s="12">
        <f t="shared" si="177"/>
        <v>0</v>
      </c>
      <c r="PGQ14" s="12">
        <f t="shared" si="177"/>
        <v>0</v>
      </c>
      <c r="PGR14" s="12">
        <f t="shared" si="177"/>
        <v>0</v>
      </c>
      <c r="PGS14" s="12">
        <f t="shared" si="177"/>
        <v>0</v>
      </c>
      <c r="PGT14" s="12">
        <f t="shared" si="177"/>
        <v>0</v>
      </c>
      <c r="PGU14" s="12">
        <f t="shared" si="177"/>
        <v>0</v>
      </c>
      <c r="PGV14" s="12">
        <f t="shared" si="177"/>
        <v>0</v>
      </c>
      <c r="PGW14" s="12">
        <f t="shared" si="177"/>
        <v>0</v>
      </c>
      <c r="PGX14" s="12">
        <f t="shared" si="177"/>
        <v>0</v>
      </c>
      <c r="PGY14" s="12">
        <f t="shared" si="177"/>
        <v>0</v>
      </c>
      <c r="PGZ14" s="12">
        <f t="shared" si="177"/>
        <v>0</v>
      </c>
      <c r="PHA14" s="12">
        <f t="shared" si="177"/>
        <v>0</v>
      </c>
      <c r="PHB14" s="12">
        <f t="shared" si="177"/>
        <v>0</v>
      </c>
      <c r="PHC14" s="12">
        <f t="shared" si="177"/>
        <v>0</v>
      </c>
      <c r="PHD14" s="12">
        <f t="shared" si="177"/>
        <v>0</v>
      </c>
      <c r="PHE14" s="12">
        <f t="shared" si="177"/>
        <v>0</v>
      </c>
      <c r="PHF14" s="12">
        <f t="shared" si="177"/>
        <v>0</v>
      </c>
      <c r="PHG14" s="12">
        <f t="shared" si="177"/>
        <v>0</v>
      </c>
      <c r="PHH14" s="12">
        <f t="shared" si="177"/>
        <v>0</v>
      </c>
      <c r="PHI14" s="12">
        <f t="shared" si="177"/>
        <v>0</v>
      </c>
      <c r="PHJ14" s="12">
        <f t="shared" si="177"/>
        <v>0</v>
      </c>
      <c r="PHK14" s="12">
        <f t="shared" si="177"/>
        <v>0</v>
      </c>
      <c r="PHL14" s="12">
        <f t="shared" si="177"/>
        <v>0</v>
      </c>
      <c r="PHM14" s="12">
        <f t="shared" si="177"/>
        <v>0</v>
      </c>
      <c r="PHN14" s="12">
        <f t="shared" si="177"/>
        <v>0</v>
      </c>
      <c r="PHO14" s="12">
        <f t="shared" si="177"/>
        <v>0</v>
      </c>
      <c r="PHP14" s="12">
        <f t="shared" si="177"/>
        <v>0</v>
      </c>
      <c r="PHQ14" s="12">
        <f t="shared" si="177"/>
        <v>0</v>
      </c>
      <c r="PHR14" s="12">
        <f t="shared" si="177"/>
        <v>0</v>
      </c>
      <c r="PHS14" s="12">
        <f t="shared" si="177"/>
        <v>0</v>
      </c>
      <c r="PHT14" s="12">
        <f t="shared" si="177"/>
        <v>0</v>
      </c>
      <c r="PHU14" s="12">
        <f t="shared" si="177"/>
        <v>0</v>
      </c>
      <c r="PHV14" s="12">
        <f t="shared" si="177"/>
        <v>0</v>
      </c>
      <c r="PHW14" s="12">
        <f t="shared" si="177"/>
        <v>0</v>
      </c>
      <c r="PHX14" s="12">
        <f t="shared" si="177"/>
        <v>0</v>
      </c>
      <c r="PHY14" s="12">
        <f t="shared" si="177"/>
        <v>0</v>
      </c>
      <c r="PHZ14" s="12">
        <f t="shared" si="177"/>
        <v>0</v>
      </c>
      <c r="PIA14" s="12">
        <f t="shared" si="177"/>
        <v>0</v>
      </c>
      <c r="PIB14" s="12">
        <f t="shared" si="177"/>
        <v>0</v>
      </c>
      <c r="PIC14" s="12">
        <f t="shared" si="177"/>
        <v>0</v>
      </c>
      <c r="PID14" s="12">
        <f t="shared" si="177"/>
        <v>0</v>
      </c>
      <c r="PIE14" s="12">
        <f t="shared" si="177"/>
        <v>0</v>
      </c>
      <c r="PIF14" s="12">
        <f t="shared" si="177"/>
        <v>0</v>
      </c>
      <c r="PIG14" s="12">
        <f t="shared" si="177"/>
        <v>0</v>
      </c>
      <c r="PIH14" s="12">
        <f t="shared" si="177"/>
        <v>0</v>
      </c>
      <c r="PII14" s="12">
        <f t="shared" si="177"/>
        <v>0</v>
      </c>
      <c r="PIJ14" s="12">
        <f t="shared" si="177"/>
        <v>0</v>
      </c>
      <c r="PIK14" s="12">
        <f t="shared" si="177"/>
        <v>0</v>
      </c>
      <c r="PIL14" s="12">
        <f t="shared" si="177"/>
        <v>0</v>
      </c>
      <c r="PIM14" s="12">
        <f t="shared" si="177"/>
        <v>0</v>
      </c>
      <c r="PIN14" s="12">
        <f t="shared" si="177"/>
        <v>0</v>
      </c>
      <c r="PIO14" s="12">
        <f t="shared" si="177"/>
        <v>0</v>
      </c>
      <c r="PIP14" s="12">
        <f t="shared" si="177"/>
        <v>0</v>
      </c>
      <c r="PIQ14" s="12">
        <f t="shared" si="177"/>
        <v>0</v>
      </c>
      <c r="PIR14" s="12">
        <f t="shared" si="177"/>
        <v>0</v>
      </c>
      <c r="PIS14" s="12">
        <f t="shared" si="177"/>
        <v>0</v>
      </c>
      <c r="PIT14" s="12">
        <f t="shared" si="177"/>
        <v>0</v>
      </c>
      <c r="PIU14" s="12">
        <f t="shared" si="177"/>
        <v>0</v>
      </c>
      <c r="PIV14" s="12">
        <f t="shared" si="177"/>
        <v>0</v>
      </c>
      <c r="PIW14" s="12">
        <f t="shared" si="177"/>
        <v>0</v>
      </c>
      <c r="PIX14" s="12">
        <f t="shared" si="177"/>
        <v>0</v>
      </c>
      <c r="PIY14" s="12">
        <f t="shared" si="177"/>
        <v>0</v>
      </c>
      <c r="PIZ14" s="12">
        <f t="shared" ref="PIZ14:PLK14" si="178">+PIZ5</f>
        <v>0</v>
      </c>
      <c r="PJA14" s="12">
        <f t="shared" si="178"/>
        <v>0</v>
      </c>
      <c r="PJB14" s="12">
        <f t="shared" si="178"/>
        <v>0</v>
      </c>
      <c r="PJC14" s="12">
        <f t="shared" si="178"/>
        <v>0</v>
      </c>
      <c r="PJD14" s="12">
        <f t="shared" si="178"/>
        <v>0</v>
      </c>
      <c r="PJE14" s="12">
        <f t="shared" si="178"/>
        <v>0</v>
      </c>
      <c r="PJF14" s="12">
        <f t="shared" si="178"/>
        <v>0</v>
      </c>
      <c r="PJG14" s="12">
        <f t="shared" si="178"/>
        <v>0</v>
      </c>
      <c r="PJH14" s="12">
        <f t="shared" si="178"/>
        <v>0</v>
      </c>
      <c r="PJI14" s="12">
        <f t="shared" si="178"/>
        <v>0</v>
      </c>
      <c r="PJJ14" s="12">
        <f t="shared" si="178"/>
        <v>0</v>
      </c>
      <c r="PJK14" s="12">
        <f t="shared" si="178"/>
        <v>0</v>
      </c>
      <c r="PJL14" s="12">
        <f t="shared" si="178"/>
        <v>0</v>
      </c>
      <c r="PJM14" s="12">
        <f t="shared" si="178"/>
        <v>0</v>
      </c>
      <c r="PJN14" s="12">
        <f t="shared" si="178"/>
        <v>0</v>
      </c>
      <c r="PJO14" s="12">
        <f t="shared" si="178"/>
        <v>0</v>
      </c>
      <c r="PJP14" s="12">
        <f t="shared" si="178"/>
        <v>0</v>
      </c>
      <c r="PJQ14" s="12">
        <f t="shared" si="178"/>
        <v>0</v>
      </c>
      <c r="PJR14" s="12">
        <f t="shared" si="178"/>
        <v>0</v>
      </c>
      <c r="PJS14" s="12">
        <f t="shared" si="178"/>
        <v>0</v>
      </c>
      <c r="PJT14" s="12">
        <f t="shared" si="178"/>
        <v>0</v>
      </c>
      <c r="PJU14" s="12">
        <f t="shared" si="178"/>
        <v>0</v>
      </c>
      <c r="PJV14" s="12">
        <f t="shared" si="178"/>
        <v>0</v>
      </c>
      <c r="PJW14" s="12">
        <f t="shared" si="178"/>
        <v>0</v>
      </c>
      <c r="PJX14" s="12">
        <f t="shared" si="178"/>
        <v>0</v>
      </c>
      <c r="PJY14" s="12">
        <f t="shared" si="178"/>
        <v>0</v>
      </c>
      <c r="PJZ14" s="12">
        <f t="shared" si="178"/>
        <v>0</v>
      </c>
      <c r="PKA14" s="12">
        <f t="shared" si="178"/>
        <v>0</v>
      </c>
      <c r="PKB14" s="12">
        <f t="shared" si="178"/>
        <v>0</v>
      </c>
      <c r="PKC14" s="12">
        <f t="shared" si="178"/>
        <v>0</v>
      </c>
      <c r="PKD14" s="12">
        <f t="shared" si="178"/>
        <v>0</v>
      </c>
      <c r="PKE14" s="12">
        <f t="shared" si="178"/>
        <v>0</v>
      </c>
      <c r="PKF14" s="12">
        <f t="shared" si="178"/>
        <v>0</v>
      </c>
      <c r="PKG14" s="12">
        <f t="shared" si="178"/>
        <v>0</v>
      </c>
      <c r="PKH14" s="12">
        <f t="shared" si="178"/>
        <v>0</v>
      </c>
      <c r="PKI14" s="12">
        <f t="shared" si="178"/>
        <v>0</v>
      </c>
      <c r="PKJ14" s="12">
        <f t="shared" si="178"/>
        <v>0</v>
      </c>
      <c r="PKK14" s="12">
        <f t="shared" si="178"/>
        <v>0</v>
      </c>
      <c r="PKL14" s="12">
        <f t="shared" si="178"/>
        <v>0</v>
      </c>
      <c r="PKM14" s="12">
        <f t="shared" si="178"/>
        <v>0</v>
      </c>
      <c r="PKN14" s="12">
        <f t="shared" si="178"/>
        <v>0</v>
      </c>
      <c r="PKO14" s="12">
        <f t="shared" si="178"/>
        <v>0</v>
      </c>
      <c r="PKP14" s="12">
        <f t="shared" si="178"/>
        <v>0</v>
      </c>
      <c r="PKQ14" s="12">
        <f t="shared" si="178"/>
        <v>0</v>
      </c>
      <c r="PKR14" s="12">
        <f t="shared" si="178"/>
        <v>0</v>
      </c>
      <c r="PKS14" s="12">
        <f t="shared" si="178"/>
        <v>0</v>
      </c>
      <c r="PKT14" s="12">
        <f t="shared" si="178"/>
        <v>0</v>
      </c>
      <c r="PKU14" s="12">
        <f t="shared" si="178"/>
        <v>0</v>
      </c>
      <c r="PKV14" s="12">
        <f t="shared" si="178"/>
        <v>0</v>
      </c>
      <c r="PKW14" s="12">
        <f t="shared" si="178"/>
        <v>0</v>
      </c>
      <c r="PKX14" s="12">
        <f t="shared" si="178"/>
        <v>0</v>
      </c>
      <c r="PKY14" s="12">
        <f t="shared" si="178"/>
        <v>0</v>
      </c>
      <c r="PKZ14" s="12">
        <f t="shared" si="178"/>
        <v>0</v>
      </c>
      <c r="PLA14" s="12">
        <f t="shared" si="178"/>
        <v>0</v>
      </c>
      <c r="PLB14" s="12">
        <f t="shared" si="178"/>
        <v>0</v>
      </c>
      <c r="PLC14" s="12">
        <f t="shared" si="178"/>
        <v>0</v>
      </c>
      <c r="PLD14" s="12">
        <f t="shared" si="178"/>
        <v>0</v>
      </c>
      <c r="PLE14" s="12">
        <f t="shared" si="178"/>
        <v>0</v>
      </c>
      <c r="PLF14" s="12">
        <f t="shared" si="178"/>
        <v>0</v>
      </c>
      <c r="PLG14" s="12">
        <f t="shared" si="178"/>
        <v>0</v>
      </c>
      <c r="PLH14" s="12">
        <f t="shared" si="178"/>
        <v>0</v>
      </c>
      <c r="PLI14" s="12">
        <f t="shared" si="178"/>
        <v>0</v>
      </c>
      <c r="PLJ14" s="12">
        <f t="shared" si="178"/>
        <v>0</v>
      </c>
      <c r="PLK14" s="12">
        <f t="shared" si="178"/>
        <v>0</v>
      </c>
      <c r="PLL14" s="12">
        <f t="shared" ref="PLL14:PNW14" si="179">+PLL5</f>
        <v>0</v>
      </c>
      <c r="PLM14" s="12">
        <f t="shared" si="179"/>
        <v>0</v>
      </c>
      <c r="PLN14" s="12">
        <f t="shared" si="179"/>
        <v>0</v>
      </c>
      <c r="PLO14" s="12">
        <f t="shared" si="179"/>
        <v>0</v>
      </c>
      <c r="PLP14" s="12">
        <f t="shared" si="179"/>
        <v>0</v>
      </c>
      <c r="PLQ14" s="12">
        <f t="shared" si="179"/>
        <v>0</v>
      </c>
      <c r="PLR14" s="12">
        <f t="shared" si="179"/>
        <v>0</v>
      </c>
      <c r="PLS14" s="12">
        <f t="shared" si="179"/>
        <v>0</v>
      </c>
      <c r="PLT14" s="12">
        <f t="shared" si="179"/>
        <v>0</v>
      </c>
      <c r="PLU14" s="12">
        <f t="shared" si="179"/>
        <v>0</v>
      </c>
      <c r="PLV14" s="12">
        <f t="shared" si="179"/>
        <v>0</v>
      </c>
      <c r="PLW14" s="12">
        <f t="shared" si="179"/>
        <v>0</v>
      </c>
      <c r="PLX14" s="12">
        <f t="shared" si="179"/>
        <v>0</v>
      </c>
      <c r="PLY14" s="12">
        <f t="shared" si="179"/>
        <v>0</v>
      </c>
      <c r="PLZ14" s="12">
        <f t="shared" si="179"/>
        <v>0</v>
      </c>
      <c r="PMA14" s="12">
        <f t="shared" si="179"/>
        <v>0</v>
      </c>
      <c r="PMB14" s="12">
        <f t="shared" si="179"/>
        <v>0</v>
      </c>
      <c r="PMC14" s="12">
        <f t="shared" si="179"/>
        <v>0</v>
      </c>
      <c r="PMD14" s="12">
        <f t="shared" si="179"/>
        <v>0</v>
      </c>
      <c r="PME14" s="12">
        <f t="shared" si="179"/>
        <v>0</v>
      </c>
      <c r="PMF14" s="12">
        <f t="shared" si="179"/>
        <v>0</v>
      </c>
      <c r="PMG14" s="12">
        <f t="shared" si="179"/>
        <v>0</v>
      </c>
      <c r="PMH14" s="12">
        <f t="shared" si="179"/>
        <v>0</v>
      </c>
      <c r="PMI14" s="12">
        <f t="shared" si="179"/>
        <v>0</v>
      </c>
      <c r="PMJ14" s="12">
        <f t="shared" si="179"/>
        <v>0</v>
      </c>
      <c r="PMK14" s="12">
        <f t="shared" si="179"/>
        <v>0</v>
      </c>
      <c r="PML14" s="12">
        <f t="shared" si="179"/>
        <v>0</v>
      </c>
      <c r="PMM14" s="12">
        <f t="shared" si="179"/>
        <v>0</v>
      </c>
      <c r="PMN14" s="12">
        <f t="shared" si="179"/>
        <v>0</v>
      </c>
      <c r="PMO14" s="12">
        <f t="shared" si="179"/>
        <v>0</v>
      </c>
      <c r="PMP14" s="12">
        <f t="shared" si="179"/>
        <v>0</v>
      </c>
      <c r="PMQ14" s="12">
        <f t="shared" si="179"/>
        <v>0</v>
      </c>
      <c r="PMR14" s="12">
        <f t="shared" si="179"/>
        <v>0</v>
      </c>
      <c r="PMS14" s="12">
        <f t="shared" si="179"/>
        <v>0</v>
      </c>
      <c r="PMT14" s="12">
        <f t="shared" si="179"/>
        <v>0</v>
      </c>
      <c r="PMU14" s="12">
        <f t="shared" si="179"/>
        <v>0</v>
      </c>
      <c r="PMV14" s="12">
        <f t="shared" si="179"/>
        <v>0</v>
      </c>
      <c r="PMW14" s="12">
        <f t="shared" si="179"/>
        <v>0</v>
      </c>
      <c r="PMX14" s="12">
        <f t="shared" si="179"/>
        <v>0</v>
      </c>
      <c r="PMY14" s="12">
        <f t="shared" si="179"/>
        <v>0</v>
      </c>
      <c r="PMZ14" s="12">
        <f t="shared" si="179"/>
        <v>0</v>
      </c>
      <c r="PNA14" s="12">
        <f t="shared" si="179"/>
        <v>0</v>
      </c>
      <c r="PNB14" s="12">
        <f t="shared" si="179"/>
        <v>0</v>
      </c>
      <c r="PNC14" s="12">
        <f t="shared" si="179"/>
        <v>0</v>
      </c>
      <c r="PND14" s="12">
        <f t="shared" si="179"/>
        <v>0</v>
      </c>
      <c r="PNE14" s="12">
        <f t="shared" si="179"/>
        <v>0</v>
      </c>
      <c r="PNF14" s="12">
        <f t="shared" si="179"/>
        <v>0</v>
      </c>
      <c r="PNG14" s="12">
        <f t="shared" si="179"/>
        <v>0</v>
      </c>
      <c r="PNH14" s="12">
        <f t="shared" si="179"/>
        <v>0</v>
      </c>
      <c r="PNI14" s="12">
        <f t="shared" si="179"/>
        <v>0</v>
      </c>
      <c r="PNJ14" s="12">
        <f t="shared" si="179"/>
        <v>0</v>
      </c>
      <c r="PNK14" s="12">
        <f t="shared" si="179"/>
        <v>0</v>
      </c>
      <c r="PNL14" s="12">
        <f t="shared" si="179"/>
        <v>0</v>
      </c>
      <c r="PNM14" s="12">
        <f t="shared" si="179"/>
        <v>0</v>
      </c>
      <c r="PNN14" s="12">
        <f t="shared" si="179"/>
        <v>0</v>
      </c>
      <c r="PNO14" s="12">
        <f t="shared" si="179"/>
        <v>0</v>
      </c>
      <c r="PNP14" s="12">
        <f t="shared" si="179"/>
        <v>0</v>
      </c>
      <c r="PNQ14" s="12">
        <f t="shared" si="179"/>
        <v>0</v>
      </c>
      <c r="PNR14" s="12">
        <f t="shared" si="179"/>
        <v>0</v>
      </c>
      <c r="PNS14" s="12">
        <f t="shared" si="179"/>
        <v>0</v>
      </c>
      <c r="PNT14" s="12">
        <f t="shared" si="179"/>
        <v>0</v>
      </c>
      <c r="PNU14" s="12">
        <f t="shared" si="179"/>
        <v>0</v>
      </c>
      <c r="PNV14" s="12">
        <f t="shared" si="179"/>
        <v>0</v>
      </c>
      <c r="PNW14" s="12">
        <f t="shared" si="179"/>
        <v>0</v>
      </c>
      <c r="PNX14" s="12">
        <f t="shared" ref="PNX14:PQI14" si="180">+PNX5</f>
        <v>0</v>
      </c>
      <c r="PNY14" s="12">
        <f t="shared" si="180"/>
        <v>0</v>
      </c>
      <c r="PNZ14" s="12">
        <f t="shared" si="180"/>
        <v>0</v>
      </c>
      <c r="POA14" s="12">
        <f t="shared" si="180"/>
        <v>0</v>
      </c>
      <c r="POB14" s="12">
        <f t="shared" si="180"/>
        <v>0</v>
      </c>
      <c r="POC14" s="12">
        <f t="shared" si="180"/>
        <v>0</v>
      </c>
      <c r="POD14" s="12">
        <f t="shared" si="180"/>
        <v>0</v>
      </c>
      <c r="POE14" s="12">
        <f t="shared" si="180"/>
        <v>0</v>
      </c>
      <c r="POF14" s="12">
        <f t="shared" si="180"/>
        <v>0</v>
      </c>
      <c r="POG14" s="12">
        <f t="shared" si="180"/>
        <v>0</v>
      </c>
      <c r="POH14" s="12">
        <f t="shared" si="180"/>
        <v>0</v>
      </c>
      <c r="POI14" s="12">
        <f t="shared" si="180"/>
        <v>0</v>
      </c>
      <c r="POJ14" s="12">
        <f t="shared" si="180"/>
        <v>0</v>
      </c>
      <c r="POK14" s="12">
        <f t="shared" si="180"/>
        <v>0</v>
      </c>
      <c r="POL14" s="12">
        <f t="shared" si="180"/>
        <v>0</v>
      </c>
      <c r="POM14" s="12">
        <f t="shared" si="180"/>
        <v>0</v>
      </c>
      <c r="PON14" s="12">
        <f t="shared" si="180"/>
        <v>0</v>
      </c>
      <c r="POO14" s="12">
        <f t="shared" si="180"/>
        <v>0</v>
      </c>
      <c r="POP14" s="12">
        <f t="shared" si="180"/>
        <v>0</v>
      </c>
      <c r="POQ14" s="12">
        <f t="shared" si="180"/>
        <v>0</v>
      </c>
      <c r="POR14" s="12">
        <f t="shared" si="180"/>
        <v>0</v>
      </c>
      <c r="POS14" s="12">
        <f t="shared" si="180"/>
        <v>0</v>
      </c>
      <c r="POT14" s="12">
        <f t="shared" si="180"/>
        <v>0</v>
      </c>
      <c r="POU14" s="12">
        <f t="shared" si="180"/>
        <v>0</v>
      </c>
      <c r="POV14" s="12">
        <f t="shared" si="180"/>
        <v>0</v>
      </c>
      <c r="POW14" s="12">
        <f t="shared" si="180"/>
        <v>0</v>
      </c>
      <c r="POX14" s="12">
        <f t="shared" si="180"/>
        <v>0</v>
      </c>
      <c r="POY14" s="12">
        <f t="shared" si="180"/>
        <v>0</v>
      </c>
      <c r="POZ14" s="12">
        <f t="shared" si="180"/>
        <v>0</v>
      </c>
      <c r="PPA14" s="12">
        <f t="shared" si="180"/>
        <v>0</v>
      </c>
      <c r="PPB14" s="12">
        <f t="shared" si="180"/>
        <v>0</v>
      </c>
      <c r="PPC14" s="12">
        <f t="shared" si="180"/>
        <v>0</v>
      </c>
      <c r="PPD14" s="12">
        <f t="shared" si="180"/>
        <v>0</v>
      </c>
      <c r="PPE14" s="12">
        <f t="shared" si="180"/>
        <v>0</v>
      </c>
      <c r="PPF14" s="12">
        <f t="shared" si="180"/>
        <v>0</v>
      </c>
      <c r="PPG14" s="12">
        <f t="shared" si="180"/>
        <v>0</v>
      </c>
      <c r="PPH14" s="12">
        <f t="shared" si="180"/>
        <v>0</v>
      </c>
      <c r="PPI14" s="12">
        <f t="shared" si="180"/>
        <v>0</v>
      </c>
      <c r="PPJ14" s="12">
        <f t="shared" si="180"/>
        <v>0</v>
      </c>
      <c r="PPK14" s="12">
        <f t="shared" si="180"/>
        <v>0</v>
      </c>
      <c r="PPL14" s="12">
        <f t="shared" si="180"/>
        <v>0</v>
      </c>
      <c r="PPM14" s="12">
        <f t="shared" si="180"/>
        <v>0</v>
      </c>
      <c r="PPN14" s="12">
        <f t="shared" si="180"/>
        <v>0</v>
      </c>
      <c r="PPO14" s="12">
        <f t="shared" si="180"/>
        <v>0</v>
      </c>
      <c r="PPP14" s="12">
        <f t="shared" si="180"/>
        <v>0</v>
      </c>
      <c r="PPQ14" s="12">
        <f t="shared" si="180"/>
        <v>0</v>
      </c>
      <c r="PPR14" s="12">
        <f t="shared" si="180"/>
        <v>0</v>
      </c>
      <c r="PPS14" s="12">
        <f t="shared" si="180"/>
        <v>0</v>
      </c>
      <c r="PPT14" s="12">
        <f t="shared" si="180"/>
        <v>0</v>
      </c>
      <c r="PPU14" s="12">
        <f t="shared" si="180"/>
        <v>0</v>
      </c>
      <c r="PPV14" s="12">
        <f t="shared" si="180"/>
        <v>0</v>
      </c>
      <c r="PPW14" s="12">
        <f t="shared" si="180"/>
        <v>0</v>
      </c>
      <c r="PPX14" s="12">
        <f t="shared" si="180"/>
        <v>0</v>
      </c>
      <c r="PPY14" s="12">
        <f t="shared" si="180"/>
        <v>0</v>
      </c>
      <c r="PPZ14" s="12">
        <f t="shared" si="180"/>
        <v>0</v>
      </c>
      <c r="PQA14" s="12">
        <f t="shared" si="180"/>
        <v>0</v>
      </c>
      <c r="PQB14" s="12">
        <f t="shared" si="180"/>
        <v>0</v>
      </c>
      <c r="PQC14" s="12">
        <f t="shared" si="180"/>
        <v>0</v>
      </c>
      <c r="PQD14" s="12">
        <f t="shared" si="180"/>
        <v>0</v>
      </c>
      <c r="PQE14" s="12">
        <f t="shared" si="180"/>
        <v>0</v>
      </c>
      <c r="PQF14" s="12">
        <f t="shared" si="180"/>
        <v>0</v>
      </c>
      <c r="PQG14" s="12">
        <f t="shared" si="180"/>
        <v>0</v>
      </c>
      <c r="PQH14" s="12">
        <f t="shared" si="180"/>
        <v>0</v>
      </c>
      <c r="PQI14" s="12">
        <f t="shared" si="180"/>
        <v>0</v>
      </c>
      <c r="PQJ14" s="12">
        <f t="shared" ref="PQJ14:PSU14" si="181">+PQJ5</f>
        <v>0</v>
      </c>
      <c r="PQK14" s="12">
        <f t="shared" si="181"/>
        <v>0</v>
      </c>
      <c r="PQL14" s="12">
        <f t="shared" si="181"/>
        <v>0</v>
      </c>
      <c r="PQM14" s="12">
        <f t="shared" si="181"/>
        <v>0</v>
      </c>
      <c r="PQN14" s="12">
        <f t="shared" si="181"/>
        <v>0</v>
      </c>
      <c r="PQO14" s="12">
        <f t="shared" si="181"/>
        <v>0</v>
      </c>
      <c r="PQP14" s="12">
        <f t="shared" si="181"/>
        <v>0</v>
      </c>
      <c r="PQQ14" s="12">
        <f t="shared" si="181"/>
        <v>0</v>
      </c>
      <c r="PQR14" s="12">
        <f t="shared" si="181"/>
        <v>0</v>
      </c>
      <c r="PQS14" s="12">
        <f t="shared" si="181"/>
        <v>0</v>
      </c>
      <c r="PQT14" s="12">
        <f t="shared" si="181"/>
        <v>0</v>
      </c>
      <c r="PQU14" s="12">
        <f t="shared" si="181"/>
        <v>0</v>
      </c>
      <c r="PQV14" s="12">
        <f t="shared" si="181"/>
        <v>0</v>
      </c>
      <c r="PQW14" s="12">
        <f t="shared" si="181"/>
        <v>0</v>
      </c>
      <c r="PQX14" s="12">
        <f t="shared" si="181"/>
        <v>0</v>
      </c>
      <c r="PQY14" s="12">
        <f t="shared" si="181"/>
        <v>0</v>
      </c>
      <c r="PQZ14" s="12">
        <f t="shared" si="181"/>
        <v>0</v>
      </c>
      <c r="PRA14" s="12">
        <f t="shared" si="181"/>
        <v>0</v>
      </c>
      <c r="PRB14" s="12">
        <f t="shared" si="181"/>
        <v>0</v>
      </c>
      <c r="PRC14" s="12">
        <f t="shared" si="181"/>
        <v>0</v>
      </c>
      <c r="PRD14" s="12">
        <f t="shared" si="181"/>
        <v>0</v>
      </c>
      <c r="PRE14" s="12">
        <f t="shared" si="181"/>
        <v>0</v>
      </c>
      <c r="PRF14" s="12">
        <f t="shared" si="181"/>
        <v>0</v>
      </c>
      <c r="PRG14" s="12">
        <f t="shared" si="181"/>
        <v>0</v>
      </c>
      <c r="PRH14" s="12">
        <f t="shared" si="181"/>
        <v>0</v>
      </c>
      <c r="PRI14" s="12">
        <f t="shared" si="181"/>
        <v>0</v>
      </c>
      <c r="PRJ14" s="12">
        <f t="shared" si="181"/>
        <v>0</v>
      </c>
      <c r="PRK14" s="12">
        <f t="shared" si="181"/>
        <v>0</v>
      </c>
      <c r="PRL14" s="12">
        <f t="shared" si="181"/>
        <v>0</v>
      </c>
      <c r="PRM14" s="12">
        <f t="shared" si="181"/>
        <v>0</v>
      </c>
      <c r="PRN14" s="12">
        <f t="shared" si="181"/>
        <v>0</v>
      </c>
      <c r="PRO14" s="12">
        <f t="shared" si="181"/>
        <v>0</v>
      </c>
      <c r="PRP14" s="12">
        <f t="shared" si="181"/>
        <v>0</v>
      </c>
      <c r="PRQ14" s="12">
        <f t="shared" si="181"/>
        <v>0</v>
      </c>
      <c r="PRR14" s="12">
        <f t="shared" si="181"/>
        <v>0</v>
      </c>
      <c r="PRS14" s="12">
        <f t="shared" si="181"/>
        <v>0</v>
      </c>
      <c r="PRT14" s="12">
        <f t="shared" si="181"/>
        <v>0</v>
      </c>
      <c r="PRU14" s="12">
        <f t="shared" si="181"/>
        <v>0</v>
      </c>
      <c r="PRV14" s="12">
        <f t="shared" si="181"/>
        <v>0</v>
      </c>
      <c r="PRW14" s="12">
        <f t="shared" si="181"/>
        <v>0</v>
      </c>
      <c r="PRX14" s="12">
        <f t="shared" si="181"/>
        <v>0</v>
      </c>
      <c r="PRY14" s="12">
        <f t="shared" si="181"/>
        <v>0</v>
      </c>
      <c r="PRZ14" s="12">
        <f t="shared" si="181"/>
        <v>0</v>
      </c>
      <c r="PSA14" s="12">
        <f t="shared" si="181"/>
        <v>0</v>
      </c>
      <c r="PSB14" s="12">
        <f t="shared" si="181"/>
        <v>0</v>
      </c>
      <c r="PSC14" s="12">
        <f t="shared" si="181"/>
        <v>0</v>
      </c>
      <c r="PSD14" s="12">
        <f t="shared" si="181"/>
        <v>0</v>
      </c>
      <c r="PSE14" s="12">
        <f t="shared" si="181"/>
        <v>0</v>
      </c>
      <c r="PSF14" s="12">
        <f t="shared" si="181"/>
        <v>0</v>
      </c>
      <c r="PSG14" s="12">
        <f t="shared" si="181"/>
        <v>0</v>
      </c>
      <c r="PSH14" s="12">
        <f t="shared" si="181"/>
        <v>0</v>
      </c>
      <c r="PSI14" s="12">
        <f t="shared" si="181"/>
        <v>0</v>
      </c>
      <c r="PSJ14" s="12">
        <f t="shared" si="181"/>
        <v>0</v>
      </c>
      <c r="PSK14" s="12">
        <f t="shared" si="181"/>
        <v>0</v>
      </c>
      <c r="PSL14" s="12">
        <f t="shared" si="181"/>
        <v>0</v>
      </c>
      <c r="PSM14" s="12">
        <f t="shared" si="181"/>
        <v>0</v>
      </c>
      <c r="PSN14" s="12">
        <f t="shared" si="181"/>
        <v>0</v>
      </c>
      <c r="PSO14" s="12">
        <f t="shared" si="181"/>
        <v>0</v>
      </c>
      <c r="PSP14" s="12">
        <f t="shared" si="181"/>
        <v>0</v>
      </c>
      <c r="PSQ14" s="12">
        <f t="shared" si="181"/>
        <v>0</v>
      </c>
      <c r="PSR14" s="12">
        <f t="shared" si="181"/>
        <v>0</v>
      </c>
      <c r="PSS14" s="12">
        <f t="shared" si="181"/>
        <v>0</v>
      </c>
      <c r="PST14" s="12">
        <f t="shared" si="181"/>
        <v>0</v>
      </c>
      <c r="PSU14" s="12">
        <f t="shared" si="181"/>
        <v>0</v>
      </c>
      <c r="PSV14" s="12">
        <f t="shared" ref="PSV14:PVG14" si="182">+PSV5</f>
        <v>0</v>
      </c>
      <c r="PSW14" s="12">
        <f t="shared" si="182"/>
        <v>0</v>
      </c>
      <c r="PSX14" s="12">
        <f t="shared" si="182"/>
        <v>0</v>
      </c>
      <c r="PSY14" s="12">
        <f t="shared" si="182"/>
        <v>0</v>
      </c>
      <c r="PSZ14" s="12">
        <f t="shared" si="182"/>
        <v>0</v>
      </c>
      <c r="PTA14" s="12">
        <f t="shared" si="182"/>
        <v>0</v>
      </c>
      <c r="PTB14" s="12">
        <f t="shared" si="182"/>
        <v>0</v>
      </c>
      <c r="PTC14" s="12">
        <f t="shared" si="182"/>
        <v>0</v>
      </c>
      <c r="PTD14" s="12">
        <f t="shared" si="182"/>
        <v>0</v>
      </c>
      <c r="PTE14" s="12">
        <f t="shared" si="182"/>
        <v>0</v>
      </c>
      <c r="PTF14" s="12">
        <f t="shared" si="182"/>
        <v>0</v>
      </c>
      <c r="PTG14" s="12">
        <f t="shared" si="182"/>
        <v>0</v>
      </c>
      <c r="PTH14" s="12">
        <f t="shared" si="182"/>
        <v>0</v>
      </c>
      <c r="PTI14" s="12">
        <f t="shared" si="182"/>
        <v>0</v>
      </c>
      <c r="PTJ14" s="12">
        <f t="shared" si="182"/>
        <v>0</v>
      </c>
      <c r="PTK14" s="12">
        <f t="shared" si="182"/>
        <v>0</v>
      </c>
      <c r="PTL14" s="12">
        <f t="shared" si="182"/>
        <v>0</v>
      </c>
      <c r="PTM14" s="12">
        <f t="shared" si="182"/>
        <v>0</v>
      </c>
      <c r="PTN14" s="12">
        <f t="shared" si="182"/>
        <v>0</v>
      </c>
      <c r="PTO14" s="12">
        <f t="shared" si="182"/>
        <v>0</v>
      </c>
      <c r="PTP14" s="12">
        <f t="shared" si="182"/>
        <v>0</v>
      </c>
      <c r="PTQ14" s="12">
        <f t="shared" si="182"/>
        <v>0</v>
      </c>
      <c r="PTR14" s="12">
        <f t="shared" si="182"/>
        <v>0</v>
      </c>
      <c r="PTS14" s="12">
        <f t="shared" si="182"/>
        <v>0</v>
      </c>
      <c r="PTT14" s="12">
        <f t="shared" si="182"/>
        <v>0</v>
      </c>
      <c r="PTU14" s="12">
        <f t="shared" si="182"/>
        <v>0</v>
      </c>
      <c r="PTV14" s="12">
        <f t="shared" si="182"/>
        <v>0</v>
      </c>
      <c r="PTW14" s="12">
        <f t="shared" si="182"/>
        <v>0</v>
      </c>
      <c r="PTX14" s="12">
        <f t="shared" si="182"/>
        <v>0</v>
      </c>
      <c r="PTY14" s="12">
        <f t="shared" si="182"/>
        <v>0</v>
      </c>
      <c r="PTZ14" s="12">
        <f t="shared" si="182"/>
        <v>0</v>
      </c>
      <c r="PUA14" s="12">
        <f t="shared" si="182"/>
        <v>0</v>
      </c>
      <c r="PUB14" s="12">
        <f t="shared" si="182"/>
        <v>0</v>
      </c>
      <c r="PUC14" s="12">
        <f t="shared" si="182"/>
        <v>0</v>
      </c>
      <c r="PUD14" s="12">
        <f t="shared" si="182"/>
        <v>0</v>
      </c>
      <c r="PUE14" s="12">
        <f t="shared" si="182"/>
        <v>0</v>
      </c>
      <c r="PUF14" s="12">
        <f t="shared" si="182"/>
        <v>0</v>
      </c>
      <c r="PUG14" s="12">
        <f t="shared" si="182"/>
        <v>0</v>
      </c>
      <c r="PUH14" s="12">
        <f t="shared" si="182"/>
        <v>0</v>
      </c>
      <c r="PUI14" s="12">
        <f t="shared" si="182"/>
        <v>0</v>
      </c>
      <c r="PUJ14" s="12">
        <f t="shared" si="182"/>
        <v>0</v>
      </c>
      <c r="PUK14" s="12">
        <f t="shared" si="182"/>
        <v>0</v>
      </c>
      <c r="PUL14" s="12">
        <f t="shared" si="182"/>
        <v>0</v>
      </c>
      <c r="PUM14" s="12">
        <f t="shared" si="182"/>
        <v>0</v>
      </c>
      <c r="PUN14" s="12">
        <f t="shared" si="182"/>
        <v>0</v>
      </c>
      <c r="PUO14" s="12">
        <f t="shared" si="182"/>
        <v>0</v>
      </c>
      <c r="PUP14" s="12">
        <f t="shared" si="182"/>
        <v>0</v>
      </c>
      <c r="PUQ14" s="12">
        <f t="shared" si="182"/>
        <v>0</v>
      </c>
      <c r="PUR14" s="12">
        <f t="shared" si="182"/>
        <v>0</v>
      </c>
      <c r="PUS14" s="12">
        <f t="shared" si="182"/>
        <v>0</v>
      </c>
      <c r="PUT14" s="12">
        <f t="shared" si="182"/>
        <v>0</v>
      </c>
      <c r="PUU14" s="12">
        <f t="shared" si="182"/>
        <v>0</v>
      </c>
      <c r="PUV14" s="12">
        <f t="shared" si="182"/>
        <v>0</v>
      </c>
      <c r="PUW14" s="12">
        <f t="shared" si="182"/>
        <v>0</v>
      </c>
      <c r="PUX14" s="12">
        <f t="shared" si="182"/>
        <v>0</v>
      </c>
      <c r="PUY14" s="12">
        <f t="shared" si="182"/>
        <v>0</v>
      </c>
      <c r="PUZ14" s="12">
        <f t="shared" si="182"/>
        <v>0</v>
      </c>
      <c r="PVA14" s="12">
        <f t="shared" si="182"/>
        <v>0</v>
      </c>
      <c r="PVB14" s="12">
        <f t="shared" si="182"/>
        <v>0</v>
      </c>
      <c r="PVC14" s="12">
        <f t="shared" si="182"/>
        <v>0</v>
      </c>
      <c r="PVD14" s="12">
        <f t="shared" si="182"/>
        <v>0</v>
      </c>
      <c r="PVE14" s="12">
        <f t="shared" si="182"/>
        <v>0</v>
      </c>
      <c r="PVF14" s="12">
        <f t="shared" si="182"/>
        <v>0</v>
      </c>
      <c r="PVG14" s="12">
        <f t="shared" si="182"/>
        <v>0</v>
      </c>
      <c r="PVH14" s="12">
        <f t="shared" ref="PVH14:PXS14" si="183">+PVH5</f>
        <v>0</v>
      </c>
      <c r="PVI14" s="12">
        <f t="shared" si="183"/>
        <v>0</v>
      </c>
      <c r="PVJ14" s="12">
        <f t="shared" si="183"/>
        <v>0</v>
      </c>
      <c r="PVK14" s="12">
        <f t="shared" si="183"/>
        <v>0</v>
      </c>
      <c r="PVL14" s="12">
        <f t="shared" si="183"/>
        <v>0</v>
      </c>
      <c r="PVM14" s="12">
        <f t="shared" si="183"/>
        <v>0</v>
      </c>
      <c r="PVN14" s="12">
        <f t="shared" si="183"/>
        <v>0</v>
      </c>
      <c r="PVO14" s="12">
        <f t="shared" si="183"/>
        <v>0</v>
      </c>
      <c r="PVP14" s="12">
        <f t="shared" si="183"/>
        <v>0</v>
      </c>
      <c r="PVQ14" s="12">
        <f t="shared" si="183"/>
        <v>0</v>
      </c>
      <c r="PVR14" s="12">
        <f t="shared" si="183"/>
        <v>0</v>
      </c>
      <c r="PVS14" s="12">
        <f t="shared" si="183"/>
        <v>0</v>
      </c>
      <c r="PVT14" s="12">
        <f t="shared" si="183"/>
        <v>0</v>
      </c>
      <c r="PVU14" s="12">
        <f t="shared" si="183"/>
        <v>0</v>
      </c>
      <c r="PVV14" s="12">
        <f t="shared" si="183"/>
        <v>0</v>
      </c>
      <c r="PVW14" s="12">
        <f t="shared" si="183"/>
        <v>0</v>
      </c>
      <c r="PVX14" s="12">
        <f t="shared" si="183"/>
        <v>0</v>
      </c>
      <c r="PVY14" s="12">
        <f t="shared" si="183"/>
        <v>0</v>
      </c>
      <c r="PVZ14" s="12">
        <f t="shared" si="183"/>
        <v>0</v>
      </c>
      <c r="PWA14" s="12">
        <f t="shared" si="183"/>
        <v>0</v>
      </c>
      <c r="PWB14" s="12">
        <f t="shared" si="183"/>
        <v>0</v>
      </c>
      <c r="PWC14" s="12">
        <f t="shared" si="183"/>
        <v>0</v>
      </c>
      <c r="PWD14" s="12">
        <f t="shared" si="183"/>
        <v>0</v>
      </c>
      <c r="PWE14" s="12">
        <f t="shared" si="183"/>
        <v>0</v>
      </c>
      <c r="PWF14" s="12">
        <f t="shared" si="183"/>
        <v>0</v>
      </c>
      <c r="PWG14" s="12">
        <f t="shared" si="183"/>
        <v>0</v>
      </c>
      <c r="PWH14" s="12">
        <f t="shared" si="183"/>
        <v>0</v>
      </c>
      <c r="PWI14" s="12">
        <f t="shared" si="183"/>
        <v>0</v>
      </c>
      <c r="PWJ14" s="12">
        <f t="shared" si="183"/>
        <v>0</v>
      </c>
      <c r="PWK14" s="12">
        <f t="shared" si="183"/>
        <v>0</v>
      </c>
      <c r="PWL14" s="12">
        <f t="shared" si="183"/>
        <v>0</v>
      </c>
      <c r="PWM14" s="12">
        <f t="shared" si="183"/>
        <v>0</v>
      </c>
      <c r="PWN14" s="12">
        <f t="shared" si="183"/>
        <v>0</v>
      </c>
      <c r="PWO14" s="12">
        <f t="shared" si="183"/>
        <v>0</v>
      </c>
      <c r="PWP14" s="12">
        <f t="shared" si="183"/>
        <v>0</v>
      </c>
      <c r="PWQ14" s="12">
        <f t="shared" si="183"/>
        <v>0</v>
      </c>
      <c r="PWR14" s="12">
        <f t="shared" si="183"/>
        <v>0</v>
      </c>
      <c r="PWS14" s="12">
        <f t="shared" si="183"/>
        <v>0</v>
      </c>
      <c r="PWT14" s="12">
        <f t="shared" si="183"/>
        <v>0</v>
      </c>
      <c r="PWU14" s="12">
        <f t="shared" si="183"/>
        <v>0</v>
      </c>
      <c r="PWV14" s="12">
        <f t="shared" si="183"/>
        <v>0</v>
      </c>
      <c r="PWW14" s="12">
        <f t="shared" si="183"/>
        <v>0</v>
      </c>
      <c r="PWX14" s="12">
        <f t="shared" si="183"/>
        <v>0</v>
      </c>
      <c r="PWY14" s="12">
        <f t="shared" si="183"/>
        <v>0</v>
      </c>
      <c r="PWZ14" s="12">
        <f t="shared" si="183"/>
        <v>0</v>
      </c>
      <c r="PXA14" s="12">
        <f t="shared" si="183"/>
        <v>0</v>
      </c>
      <c r="PXB14" s="12">
        <f t="shared" si="183"/>
        <v>0</v>
      </c>
      <c r="PXC14" s="12">
        <f t="shared" si="183"/>
        <v>0</v>
      </c>
      <c r="PXD14" s="12">
        <f t="shared" si="183"/>
        <v>0</v>
      </c>
      <c r="PXE14" s="12">
        <f t="shared" si="183"/>
        <v>0</v>
      </c>
      <c r="PXF14" s="12">
        <f t="shared" si="183"/>
        <v>0</v>
      </c>
      <c r="PXG14" s="12">
        <f t="shared" si="183"/>
        <v>0</v>
      </c>
      <c r="PXH14" s="12">
        <f t="shared" si="183"/>
        <v>0</v>
      </c>
      <c r="PXI14" s="12">
        <f t="shared" si="183"/>
        <v>0</v>
      </c>
      <c r="PXJ14" s="12">
        <f t="shared" si="183"/>
        <v>0</v>
      </c>
      <c r="PXK14" s="12">
        <f t="shared" si="183"/>
        <v>0</v>
      </c>
      <c r="PXL14" s="12">
        <f t="shared" si="183"/>
        <v>0</v>
      </c>
      <c r="PXM14" s="12">
        <f t="shared" si="183"/>
        <v>0</v>
      </c>
      <c r="PXN14" s="12">
        <f t="shared" si="183"/>
        <v>0</v>
      </c>
      <c r="PXO14" s="12">
        <f t="shared" si="183"/>
        <v>0</v>
      </c>
      <c r="PXP14" s="12">
        <f t="shared" si="183"/>
        <v>0</v>
      </c>
      <c r="PXQ14" s="12">
        <f t="shared" si="183"/>
        <v>0</v>
      </c>
      <c r="PXR14" s="12">
        <f t="shared" si="183"/>
        <v>0</v>
      </c>
      <c r="PXS14" s="12">
        <f t="shared" si="183"/>
        <v>0</v>
      </c>
      <c r="PXT14" s="12">
        <f t="shared" ref="PXT14:QAE14" si="184">+PXT5</f>
        <v>0</v>
      </c>
      <c r="PXU14" s="12">
        <f t="shared" si="184"/>
        <v>0</v>
      </c>
      <c r="PXV14" s="12">
        <f t="shared" si="184"/>
        <v>0</v>
      </c>
      <c r="PXW14" s="12">
        <f t="shared" si="184"/>
        <v>0</v>
      </c>
      <c r="PXX14" s="12">
        <f t="shared" si="184"/>
        <v>0</v>
      </c>
      <c r="PXY14" s="12">
        <f t="shared" si="184"/>
        <v>0</v>
      </c>
      <c r="PXZ14" s="12">
        <f t="shared" si="184"/>
        <v>0</v>
      </c>
      <c r="PYA14" s="12">
        <f t="shared" si="184"/>
        <v>0</v>
      </c>
      <c r="PYB14" s="12">
        <f t="shared" si="184"/>
        <v>0</v>
      </c>
      <c r="PYC14" s="12">
        <f t="shared" si="184"/>
        <v>0</v>
      </c>
      <c r="PYD14" s="12">
        <f t="shared" si="184"/>
        <v>0</v>
      </c>
      <c r="PYE14" s="12">
        <f t="shared" si="184"/>
        <v>0</v>
      </c>
      <c r="PYF14" s="12">
        <f t="shared" si="184"/>
        <v>0</v>
      </c>
      <c r="PYG14" s="12">
        <f t="shared" si="184"/>
        <v>0</v>
      </c>
      <c r="PYH14" s="12">
        <f t="shared" si="184"/>
        <v>0</v>
      </c>
      <c r="PYI14" s="12">
        <f t="shared" si="184"/>
        <v>0</v>
      </c>
      <c r="PYJ14" s="12">
        <f t="shared" si="184"/>
        <v>0</v>
      </c>
      <c r="PYK14" s="12">
        <f t="shared" si="184"/>
        <v>0</v>
      </c>
      <c r="PYL14" s="12">
        <f t="shared" si="184"/>
        <v>0</v>
      </c>
      <c r="PYM14" s="12">
        <f t="shared" si="184"/>
        <v>0</v>
      </c>
      <c r="PYN14" s="12">
        <f t="shared" si="184"/>
        <v>0</v>
      </c>
      <c r="PYO14" s="12">
        <f t="shared" si="184"/>
        <v>0</v>
      </c>
      <c r="PYP14" s="12">
        <f t="shared" si="184"/>
        <v>0</v>
      </c>
      <c r="PYQ14" s="12">
        <f t="shared" si="184"/>
        <v>0</v>
      </c>
      <c r="PYR14" s="12">
        <f t="shared" si="184"/>
        <v>0</v>
      </c>
      <c r="PYS14" s="12">
        <f t="shared" si="184"/>
        <v>0</v>
      </c>
      <c r="PYT14" s="12">
        <f t="shared" si="184"/>
        <v>0</v>
      </c>
      <c r="PYU14" s="12">
        <f t="shared" si="184"/>
        <v>0</v>
      </c>
      <c r="PYV14" s="12">
        <f t="shared" si="184"/>
        <v>0</v>
      </c>
      <c r="PYW14" s="12">
        <f t="shared" si="184"/>
        <v>0</v>
      </c>
      <c r="PYX14" s="12">
        <f t="shared" si="184"/>
        <v>0</v>
      </c>
      <c r="PYY14" s="12">
        <f t="shared" si="184"/>
        <v>0</v>
      </c>
      <c r="PYZ14" s="12">
        <f t="shared" si="184"/>
        <v>0</v>
      </c>
      <c r="PZA14" s="12">
        <f t="shared" si="184"/>
        <v>0</v>
      </c>
      <c r="PZB14" s="12">
        <f t="shared" si="184"/>
        <v>0</v>
      </c>
      <c r="PZC14" s="12">
        <f t="shared" si="184"/>
        <v>0</v>
      </c>
      <c r="PZD14" s="12">
        <f t="shared" si="184"/>
        <v>0</v>
      </c>
      <c r="PZE14" s="12">
        <f t="shared" si="184"/>
        <v>0</v>
      </c>
      <c r="PZF14" s="12">
        <f t="shared" si="184"/>
        <v>0</v>
      </c>
      <c r="PZG14" s="12">
        <f t="shared" si="184"/>
        <v>0</v>
      </c>
      <c r="PZH14" s="12">
        <f t="shared" si="184"/>
        <v>0</v>
      </c>
      <c r="PZI14" s="12">
        <f t="shared" si="184"/>
        <v>0</v>
      </c>
      <c r="PZJ14" s="12">
        <f t="shared" si="184"/>
        <v>0</v>
      </c>
      <c r="PZK14" s="12">
        <f t="shared" si="184"/>
        <v>0</v>
      </c>
      <c r="PZL14" s="12">
        <f t="shared" si="184"/>
        <v>0</v>
      </c>
      <c r="PZM14" s="12">
        <f t="shared" si="184"/>
        <v>0</v>
      </c>
      <c r="PZN14" s="12">
        <f t="shared" si="184"/>
        <v>0</v>
      </c>
      <c r="PZO14" s="12">
        <f t="shared" si="184"/>
        <v>0</v>
      </c>
      <c r="PZP14" s="12">
        <f t="shared" si="184"/>
        <v>0</v>
      </c>
      <c r="PZQ14" s="12">
        <f t="shared" si="184"/>
        <v>0</v>
      </c>
      <c r="PZR14" s="12">
        <f t="shared" si="184"/>
        <v>0</v>
      </c>
      <c r="PZS14" s="12">
        <f t="shared" si="184"/>
        <v>0</v>
      </c>
      <c r="PZT14" s="12">
        <f t="shared" si="184"/>
        <v>0</v>
      </c>
      <c r="PZU14" s="12">
        <f t="shared" si="184"/>
        <v>0</v>
      </c>
      <c r="PZV14" s="12">
        <f t="shared" si="184"/>
        <v>0</v>
      </c>
      <c r="PZW14" s="12">
        <f t="shared" si="184"/>
        <v>0</v>
      </c>
      <c r="PZX14" s="12">
        <f t="shared" si="184"/>
        <v>0</v>
      </c>
      <c r="PZY14" s="12">
        <f t="shared" si="184"/>
        <v>0</v>
      </c>
      <c r="PZZ14" s="12">
        <f t="shared" si="184"/>
        <v>0</v>
      </c>
      <c r="QAA14" s="12">
        <f t="shared" si="184"/>
        <v>0</v>
      </c>
      <c r="QAB14" s="12">
        <f t="shared" si="184"/>
        <v>0</v>
      </c>
      <c r="QAC14" s="12">
        <f t="shared" si="184"/>
        <v>0</v>
      </c>
      <c r="QAD14" s="12">
        <f t="shared" si="184"/>
        <v>0</v>
      </c>
      <c r="QAE14" s="12">
        <f t="shared" si="184"/>
        <v>0</v>
      </c>
      <c r="QAF14" s="12">
        <f t="shared" ref="QAF14:QCQ14" si="185">+QAF5</f>
        <v>0</v>
      </c>
      <c r="QAG14" s="12">
        <f t="shared" si="185"/>
        <v>0</v>
      </c>
      <c r="QAH14" s="12">
        <f t="shared" si="185"/>
        <v>0</v>
      </c>
      <c r="QAI14" s="12">
        <f t="shared" si="185"/>
        <v>0</v>
      </c>
      <c r="QAJ14" s="12">
        <f t="shared" si="185"/>
        <v>0</v>
      </c>
      <c r="QAK14" s="12">
        <f t="shared" si="185"/>
        <v>0</v>
      </c>
      <c r="QAL14" s="12">
        <f t="shared" si="185"/>
        <v>0</v>
      </c>
      <c r="QAM14" s="12">
        <f t="shared" si="185"/>
        <v>0</v>
      </c>
      <c r="QAN14" s="12">
        <f t="shared" si="185"/>
        <v>0</v>
      </c>
      <c r="QAO14" s="12">
        <f t="shared" si="185"/>
        <v>0</v>
      </c>
      <c r="QAP14" s="12">
        <f t="shared" si="185"/>
        <v>0</v>
      </c>
      <c r="QAQ14" s="12">
        <f t="shared" si="185"/>
        <v>0</v>
      </c>
      <c r="QAR14" s="12">
        <f t="shared" si="185"/>
        <v>0</v>
      </c>
      <c r="QAS14" s="12">
        <f t="shared" si="185"/>
        <v>0</v>
      </c>
      <c r="QAT14" s="12">
        <f t="shared" si="185"/>
        <v>0</v>
      </c>
      <c r="QAU14" s="12">
        <f t="shared" si="185"/>
        <v>0</v>
      </c>
      <c r="QAV14" s="12">
        <f t="shared" si="185"/>
        <v>0</v>
      </c>
      <c r="QAW14" s="12">
        <f t="shared" si="185"/>
        <v>0</v>
      </c>
      <c r="QAX14" s="12">
        <f t="shared" si="185"/>
        <v>0</v>
      </c>
      <c r="QAY14" s="12">
        <f t="shared" si="185"/>
        <v>0</v>
      </c>
      <c r="QAZ14" s="12">
        <f t="shared" si="185"/>
        <v>0</v>
      </c>
      <c r="QBA14" s="12">
        <f t="shared" si="185"/>
        <v>0</v>
      </c>
      <c r="QBB14" s="12">
        <f t="shared" si="185"/>
        <v>0</v>
      </c>
      <c r="QBC14" s="12">
        <f t="shared" si="185"/>
        <v>0</v>
      </c>
      <c r="QBD14" s="12">
        <f t="shared" si="185"/>
        <v>0</v>
      </c>
      <c r="QBE14" s="12">
        <f t="shared" si="185"/>
        <v>0</v>
      </c>
      <c r="QBF14" s="12">
        <f t="shared" si="185"/>
        <v>0</v>
      </c>
      <c r="QBG14" s="12">
        <f t="shared" si="185"/>
        <v>0</v>
      </c>
      <c r="QBH14" s="12">
        <f t="shared" si="185"/>
        <v>0</v>
      </c>
      <c r="QBI14" s="12">
        <f t="shared" si="185"/>
        <v>0</v>
      </c>
      <c r="QBJ14" s="12">
        <f t="shared" si="185"/>
        <v>0</v>
      </c>
      <c r="QBK14" s="12">
        <f t="shared" si="185"/>
        <v>0</v>
      </c>
      <c r="QBL14" s="12">
        <f t="shared" si="185"/>
        <v>0</v>
      </c>
      <c r="QBM14" s="12">
        <f t="shared" si="185"/>
        <v>0</v>
      </c>
      <c r="QBN14" s="12">
        <f t="shared" si="185"/>
        <v>0</v>
      </c>
      <c r="QBO14" s="12">
        <f t="shared" si="185"/>
        <v>0</v>
      </c>
      <c r="QBP14" s="12">
        <f t="shared" si="185"/>
        <v>0</v>
      </c>
      <c r="QBQ14" s="12">
        <f t="shared" si="185"/>
        <v>0</v>
      </c>
      <c r="QBR14" s="12">
        <f t="shared" si="185"/>
        <v>0</v>
      </c>
      <c r="QBS14" s="12">
        <f t="shared" si="185"/>
        <v>0</v>
      </c>
      <c r="QBT14" s="12">
        <f t="shared" si="185"/>
        <v>0</v>
      </c>
      <c r="QBU14" s="12">
        <f t="shared" si="185"/>
        <v>0</v>
      </c>
      <c r="QBV14" s="12">
        <f t="shared" si="185"/>
        <v>0</v>
      </c>
      <c r="QBW14" s="12">
        <f t="shared" si="185"/>
        <v>0</v>
      </c>
      <c r="QBX14" s="12">
        <f t="shared" si="185"/>
        <v>0</v>
      </c>
      <c r="QBY14" s="12">
        <f t="shared" si="185"/>
        <v>0</v>
      </c>
      <c r="QBZ14" s="12">
        <f t="shared" si="185"/>
        <v>0</v>
      </c>
      <c r="QCA14" s="12">
        <f t="shared" si="185"/>
        <v>0</v>
      </c>
      <c r="QCB14" s="12">
        <f t="shared" si="185"/>
        <v>0</v>
      </c>
      <c r="QCC14" s="12">
        <f t="shared" si="185"/>
        <v>0</v>
      </c>
      <c r="QCD14" s="12">
        <f t="shared" si="185"/>
        <v>0</v>
      </c>
      <c r="QCE14" s="12">
        <f t="shared" si="185"/>
        <v>0</v>
      </c>
      <c r="QCF14" s="12">
        <f t="shared" si="185"/>
        <v>0</v>
      </c>
      <c r="QCG14" s="12">
        <f t="shared" si="185"/>
        <v>0</v>
      </c>
      <c r="QCH14" s="12">
        <f t="shared" si="185"/>
        <v>0</v>
      </c>
      <c r="QCI14" s="12">
        <f t="shared" si="185"/>
        <v>0</v>
      </c>
      <c r="QCJ14" s="12">
        <f t="shared" si="185"/>
        <v>0</v>
      </c>
      <c r="QCK14" s="12">
        <f t="shared" si="185"/>
        <v>0</v>
      </c>
      <c r="QCL14" s="12">
        <f t="shared" si="185"/>
        <v>0</v>
      </c>
      <c r="QCM14" s="12">
        <f t="shared" si="185"/>
        <v>0</v>
      </c>
      <c r="QCN14" s="12">
        <f t="shared" si="185"/>
        <v>0</v>
      </c>
      <c r="QCO14" s="12">
        <f t="shared" si="185"/>
        <v>0</v>
      </c>
      <c r="QCP14" s="12">
        <f t="shared" si="185"/>
        <v>0</v>
      </c>
      <c r="QCQ14" s="12">
        <f t="shared" si="185"/>
        <v>0</v>
      </c>
      <c r="QCR14" s="12">
        <f t="shared" ref="QCR14:QFC14" si="186">+QCR5</f>
        <v>0</v>
      </c>
      <c r="QCS14" s="12">
        <f t="shared" si="186"/>
        <v>0</v>
      </c>
      <c r="QCT14" s="12">
        <f t="shared" si="186"/>
        <v>0</v>
      </c>
      <c r="QCU14" s="12">
        <f t="shared" si="186"/>
        <v>0</v>
      </c>
      <c r="QCV14" s="12">
        <f t="shared" si="186"/>
        <v>0</v>
      </c>
      <c r="QCW14" s="12">
        <f t="shared" si="186"/>
        <v>0</v>
      </c>
      <c r="QCX14" s="12">
        <f t="shared" si="186"/>
        <v>0</v>
      </c>
      <c r="QCY14" s="12">
        <f t="shared" si="186"/>
        <v>0</v>
      </c>
      <c r="QCZ14" s="12">
        <f t="shared" si="186"/>
        <v>0</v>
      </c>
      <c r="QDA14" s="12">
        <f t="shared" si="186"/>
        <v>0</v>
      </c>
      <c r="QDB14" s="12">
        <f t="shared" si="186"/>
        <v>0</v>
      </c>
      <c r="QDC14" s="12">
        <f t="shared" si="186"/>
        <v>0</v>
      </c>
      <c r="QDD14" s="12">
        <f t="shared" si="186"/>
        <v>0</v>
      </c>
      <c r="QDE14" s="12">
        <f t="shared" si="186"/>
        <v>0</v>
      </c>
      <c r="QDF14" s="12">
        <f t="shared" si="186"/>
        <v>0</v>
      </c>
      <c r="QDG14" s="12">
        <f t="shared" si="186"/>
        <v>0</v>
      </c>
      <c r="QDH14" s="12">
        <f t="shared" si="186"/>
        <v>0</v>
      </c>
      <c r="QDI14" s="12">
        <f t="shared" si="186"/>
        <v>0</v>
      </c>
      <c r="QDJ14" s="12">
        <f t="shared" si="186"/>
        <v>0</v>
      </c>
      <c r="QDK14" s="12">
        <f t="shared" si="186"/>
        <v>0</v>
      </c>
      <c r="QDL14" s="12">
        <f t="shared" si="186"/>
        <v>0</v>
      </c>
      <c r="QDM14" s="12">
        <f t="shared" si="186"/>
        <v>0</v>
      </c>
      <c r="QDN14" s="12">
        <f t="shared" si="186"/>
        <v>0</v>
      </c>
      <c r="QDO14" s="12">
        <f t="shared" si="186"/>
        <v>0</v>
      </c>
      <c r="QDP14" s="12">
        <f t="shared" si="186"/>
        <v>0</v>
      </c>
      <c r="QDQ14" s="12">
        <f t="shared" si="186"/>
        <v>0</v>
      </c>
      <c r="QDR14" s="12">
        <f t="shared" si="186"/>
        <v>0</v>
      </c>
      <c r="QDS14" s="12">
        <f t="shared" si="186"/>
        <v>0</v>
      </c>
      <c r="QDT14" s="12">
        <f t="shared" si="186"/>
        <v>0</v>
      </c>
      <c r="QDU14" s="12">
        <f t="shared" si="186"/>
        <v>0</v>
      </c>
      <c r="QDV14" s="12">
        <f t="shared" si="186"/>
        <v>0</v>
      </c>
      <c r="QDW14" s="12">
        <f t="shared" si="186"/>
        <v>0</v>
      </c>
      <c r="QDX14" s="12">
        <f t="shared" si="186"/>
        <v>0</v>
      </c>
      <c r="QDY14" s="12">
        <f t="shared" si="186"/>
        <v>0</v>
      </c>
      <c r="QDZ14" s="12">
        <f t="shared" si="186"/>
        <v>0</v>
      </c>
      <c r="QEA14" s="12">
        <f t="shared" si="186"/>
        <v>0</v>
      </c>
      <c r="QEB14" s="12">
        <f t="shared" si="186"/>
        <v>0</v>
      </c>
      <c r="QEC14" s="12">
        <f t="shared" si="186"/>
        <v>0</v>
      </c>
      <c r="QED14" s="12">
        <f t="shared" si="186"/>
        <v>0</v>
      </c>
      <c r="QEE14" s="12">
        <f t="shared" si="186"/>
        <v>0</v>
      </c>
      <c r="QEF14" s="12">
        <f t="shared" si="186"/>
        <v>0</v>
      </c>
      <c r="QEG14" s="12">
        <f t="shared" si="186"/>
        <v>0</v>
      </c>
      <c r="QEH14" s="12">
        <f t="shared" si="186"/>
        <v>0</v>
      </c>
      <c r="QEI14" s="12">
        <f t="shared" si="186"/>
        <v>0</v>
      </c>
      <c r="QEJ14" s="12">
        <f t="shared" si="186"/>
        <v>0</v>
      </c>
      <c r="QEK14" s="12">
        <f t="shared" si="186"/>
        <v>0</v>
      </c>
      <c r="QEL14" s="12">
        <f t="shared" si="186"/>
        <v>0</v>
      </c>
      <c r="QEM14" s="12">
        <f t="shared" si="186"/>
        <v>0</v>
      </c>
      <c r="QEN14" s="12">
        <f t="shared" si="186"/>
        <v>0</v>
      </c>
      <c r="QEO14" s="12">
        <f t="shared" si="186"/>
        <v>0</v>
      </c>
      <c r="QEP14" s="12">
        <f t="shared" si="186"/>
        <v>0</v>
      </c>
      <c r="QEQ14" s="12">
        <f t="shared" si="186"/>
        <v>0</v>
      </c>
      <c r="QER14" s="12">
        <f t="shared" si="186"/>
        <v>0</v>
      </c>
      <c r="QES14" s="12">
        <f t="shared" si="186"/>
        <v>0</v>
      </c>
      <c r="QET14" s="12">
        <f t="shared" si="186"/>
        <v>0</v>
      </c>
      <c r="QEU14" s="12">
        <f t="shared" si="186"/>
        <v>0</v>
      </c>
      <c r="QEV14" s="12">
        <f t="shared" si="186"/>
        <v>0</v>
      </c>
      <c r="QEW14" s="12">
        <f t="shared" si="186"/>
        <v>0</v>
      </c>
      <c r="QEX14" s="12">
        <f t="shared" si="186"/>
        <v>0</v>
      </c>
      <c r="QEY14" s="12">
        <f t="shared" si="186"/>
        <v>0</v>
      </c>
      <c r="QEZ14" s="12">
        <f t="shared" si="186"/>
        <v>0</v>
      </c>
      <c r="QFA14" s="12">
        <f t="shared" si="186"/>
        <v>0</v>
      </c>
      <c r="QFB14" s="12">
        <f t="shared" si="186"/>
        <v>0</v>
      </c>
      <c r="QFC14" s="12">
        <f t="shared" si="186"/>
        <v>0</v>
      </c>
      <c r="QFD14" s="12">
        <f t="shared" ref="QFD14:QHO14" si="187">+QFD5</f>
        <v>0</v>
      </c>
      <c r="QFE14" s="12">
        <f t="shared" si="187"/>
        <v>0</v>
      </c>
      <c r="QFF14" s="12">
        <f t="shared" si="187"/>
        <v>0</v>
      </c>
      <c r="QFG14" s="12">
        <f t="shared" si="187"/>
        <v>0</v>
      </c>
      <c r="QFH14" s="12">
        <f t="shared" si="187"/>
        <v>0</v>
      </c>
      <c r="QFI14" s="12">
        <f t="shared" si="187"/>
        <v>0</v>
      </c>
      <c r="QFJ14" s="12">
        <f t="shared" si="187"/>
        <v>0</v>
      </c>
      <c r="QFK14" s="12">
        <f t="shared" si="187"/>
        <v>0</v>
      </c>
      <c r="QFL14" s="12">
        <f t="shared" si="187"/>
        <v>0</v>
      </c>
      <c r="QFM14" s="12">
        <f t="shared" si="187"/>
        <v>0</v>
      </c>
      <c r="QFN14" s="12">
        <f t="shared" si="187"/>
        <v>0</v>
      </c>
      <c r="QFO14" s="12">
        <f t="shared" si="187"/>
        <v>0</v>
      </c>
      <c r="QFP14" s="12">
        <f t="shared" si="187"/>
        <v>0</v>
      </c>
      <c r="QFQ14" s="12">
        <f t="shared" si="187"/>
        <v>0</v>
      </c>
      <c r="QFR14" s="12">
        <f t="shared" si="187"/>
        <v>0</v>
      </c>
      <c r="QFS14" s="12">
        <f t="shared" si="187"/>
        <v>0</v>
      </c>
      <c r="QFT14" s="12">
        <f t="shared" si="187"/>
        <v>0</v>
      </c>
      <c r="QFU14" s="12">
        <f t="shared" si="187"/>
        <v>0</v>
      </c>
      <c r="QFV14" s="12">
        <f t="shared" si="187"/>
        <v>0</v>
      </c>
      <c r="QFW14" s="12">
        <f t="shared" si="187"/>
        <v>0</v>
      </c>
      <c r="QFX14" s="12">
        <f t="shared" si="187"/>
        <v>0</v>
      </c>
      <c r="QFY14" s="12">
        <f t="shared" si="187"/>
        <v>0</v>
      </c>
      <c r="QFZ14" s="12">
        <f t="shared" si="187"/>
        <v>0</v>
      </c>
      <c r="QGA14" s="12">
        <f t="shared" si="187"/>
        <v>0</v>
      </c>
      <c r="QGB14" s="12">
        <f t="shared" si="187"/>
        <v>0</v>
      </c>
      <c r="QGC14" s="12">
        <f t="shared" si="187"/>
        <v>0</v>
      </c>
      <c r="QGD14" s="12">
        <f t="shared" si="187"/>
        <v>0</v>
      </c>
      <c r="QGE14" s="12">
        <f t="shared" si="187"/>
        <v>0</v>
      </c>
      <c r="QGF14" s="12">
        <f t="shared" si="187"/>
        <v>0</v>
      </c>
      <c r="QGG14" s="12">
        <f t="shared" si="187"/>
        <v>0</v>
      </c>
      <c r="QGH14" s="12">
        <f t="shared" si="187"/>
        <v>0</v>
      </c>
      <c r="QGI14" s="12">
        <f t="shared" si="187"/>
        <v>0</v>
      </c>
      <c r="QGJ14" s="12">
        <f t="shared" si="187"/>
        <v>0</v>
      </c>
      <c r="QGK14" s="12">
        <f t="shared" si="187"/>
        <v>0</v>
      </c>
      <c r="QGL14" s="12">
        <f t="shared" si="187"/>
        <v>0</v>
      </c>
      <c r="QGM14" s="12">
        <f t="shared" si="187"/>
        <v>0</v>
      </c>
      <c r="QGN14" s="12">
        <f t="shared" si="187"/>
        <v>0</v>
      </c>
      <c r="QGO14" s="12">
        <f t="shared" si="187"/>
        <v>0</v>
      </c>
      <c r="QGP14" s="12">
        <f t="shared" si="187"/>
        <v>0</v>
      </c>
      <c r="QGQ14" s="12">
        <f t="shared" si="187"/>
        <v>0</v>
      </c>
      <c r="QGR14" s="12">
        <f t="shared" si="187"/>
        <v>0</v>
      </c>
      <c r="QGS14" s="12">
        <f t="shared" si="187"/>
        <v>0</v>
      </c>
      <c r="QGT14" s="12">
        <f t="shared" si="187"/>
        <v>0</v>
      </c>
      <c r="QGU14" s="12">
        <f t="shared" si="187"/>
        <v>0</v>
      </c>
      <c r="QGV14" s="12">
        <f t="shared" si="187"/>
        <v>0</v>
      </c>
      <c r="QGW14" s="12">
        <f t="shared" si="187"/>
        <v>0</v>
      </c>
      <c r="QGX14" s="12">
        <f t="shared" si="187"/>
        <v>0</v>
      </c>
      <c r="QGY14" s="12">
        <f t="shared" si="187"/>
        <v>0</v>
      </c>
      <c r="QGZ14" s="12">
        <f t="shared" si="187"/>
        <v>0</v>
      </c>
      <c r="QHA14" s="12">
        <f t="shared" si="187"/>
        <v>0</v>
      </c>
      <c r="QHB14" s="12">
        <f t="shared" si="187"/>
        <v>0</v>
      </c>
      <c r="QHC14" s="12">
        <f t="shared" si="187"/>
        <v>0</v>
      </c>
      <c r="QHD14" s="12">
        <f t="shared" si="187"/>
        <v>0</v>
      </c>
      <c r="QHE14" s="12">
        <f t="shared" si="187"/>
        <v>0</v>
      </c>
      <c r="QHF14" s="12">
        <f t="shared" si="187"/>
        <v>0</v>
      </c>
      <c r="QHG14" s="12">
        <f t="shared" si="187"/>
        <v>0</v>
      </c>
      <c r="QHH14" s="12">
        <f t="shared" si="187"/>
        <v>0</v>
      </c>
      <c r="QHI14" s="12">
        <f t="shared" si="187"/>
        <v>0</v>
      </c>
      <c r="QHJ14" s="12">
        <f t="shared" si="187"/>
        <v>0</v>
      </c>
      <c r="QHK14" s="12">
        <f t="shared" si="187"/>
        <v>0</v>
      </c>
      <c r="QHL14" s="12">
        <f t="shared" si="187"/>
        <v>0</v>
      </c>
      <c r="QHM14" s="12">
        <f t="shared" si="187"/>
        <v>0</v>
      </c>
      <c r="QHN14" s="12">
        <f t="shared" si="187"/>
        <v>0</v>
      </c>
      <c r="QHO14" s="12">
        <f t="shared" si="187"/>
        <v>0</v>
      </c>
      <c r="QHP14" s="12">
        <f t="shared" ref="QHP14:QKA14" si="188">+QHP5</f>
        <v>0</v>
      </c>
      <c r="QHQ14" s="12">
        <f t="shared" si="188"/>
        <v>0</v>
      </c>
      <c r="QHR14" s="12">
        <f t="shared" si="188"/>
        <v>0</v>
      </c>
      <c r="QHS14" s="12">
        <f t="shared" si="188"/>
        <v>0</v>
      </c>
      <c r="QHT14" s="12">
        <f t="shared" si="188"/>
        <v>0</v>
      </c>
      <c r="QHU14" s="12">
        <f t="shared" si="188"/>
        <v>0</v>
      </c>
      <c r="QHV14" s="12">
        <f t="shared" si="188"/>
        <v>0</v>
      </c>
      <c r="QHW14" s="12">
        <f t="shared" si="188"/>
        <v>0</v>
      </c>
      <c r="QHX14" s="12">
        <f t="shared" si="188"/>
        <v>0</v>
      </c>
      <c r="QHY14" s="12">
        <f t="shared" si="188"/>
        <v>0</v>
      </c>
      <c r="QHZ14" s="12">
        <f t="shared" si="188"/>
        <v>0</v>
      </c>
      <c r="QIA14" s="12">
        <f t="shared" si="188"/>
        <v>0</v>
      </c>
      <c r="QIB14" s="12">
        <f t="shared" si="188"/>
        <v>0</v>
      </c>
      <c r="QIC14" s="12">
        <f t="shared" si="188"/>
        <v>0</v>
      </c>
      <c r="QID14" s="12">
        <f t="shared" si="188"/>
        <v>0</v>
      </c>
      <c r="QIE14" s="12">
        <f t="shared" si="188"/>
        <v>0</v>
      </c>
      <c r="QIF14" s="12">
        <f t="shared" si="188"/>
        <v>0</v>
      </c>
      <c r="QIG14" s="12">
        <f t="shared" si="188"/>
        <v>0</v>
      </c>
      <c r="QIH14" s="12">
        <f t="shared" si="188"/>
        <v>0</v>
      </c>
      <c r="QII14" s="12">
        <f t="shared" si="188"/>
        <v>0</v>
      </c>
      <c r="QIJ14" s="12">
        <f t="shared" si="188"/>
        <v>0</v>
      </c>
      <c r="QIK14" s="12">
        <f t="shared" si="188"/>
        <v>0</v>
      </c>
      <c r="QIL14" s="12">
        <f t="shared" si="188"/>
        <v>0</v>
      </c>
      <c r="QIM14" s="12">
        <f t="shared" si="188"/>
        <v>0</v>
      </c>
      <c r="QIN14" s="12">
        <f t="shared" si="188"/>
        <v>0</v>
      </c>
      <c r="QIO14" s="12">
        <f t="shared" si="188"/>
        <v>0</v>
      </c>
      <c r="QIP14" s="12">
        <f t="shared" si="188"/>
        <v>0</v>
      </c>
      <c r="QIQ14" s="12">
        <f t="shared" si="188"/>
        <v>0</v>
      </c>
      <c r="QIR14" s="12">
        <f t="shared" si="188"/>
        <v>0</v>
      </c>
      <c r="QIS14" s="12">
        <f t="shared" si="188"/>
        <v>0</v>
      </c>
      <c r="QIT14" s="12">
        <f t="shared" si="188"/>
        <v>0</v>
      </c>
      <c r="QIU14" s="12">
        <f t="shared" si="188"/>
        <v>0</v>
      </c>
      <c r="QIV14" s="12">
        <f t="shared" si="188"/>
        <v>0</v>
      </c>
      <c r="QIW14" s="12">
        <f t="shared" si="188"/>
        <v>0</v>
      </c>
      <c r="QIX14" s="12">
        <f t="shared" si="188"/>
        <v>0</v>
      </c>
      <c r="QIY14" s="12">
        <f t="shared" si="188"/>
        <v>0</v>
      </c>
      <c r="QIZ14" s="12">
        <f t="shared" si="188"/>
        <v>0</v>
      </c>
      <c r="QJA14" s="12">
        <f t="shared" si="188"/>
        <v>0</v>
      </c>
      <c r="QJB14" s="12">
        <f t="shared" si="188"/>
        <v>0</v>
      </c>
      <c r="QJC14" s="12">
        <f t="shared" si="188"/>
        <v>0</v>
      </c>
      <c r="QJD14" s="12">
        <f t="shared" si="188"/>
        <v>0</v>
      </c>
      <c r="QJE14" s="12">
        <f t="shared" si="188"/>
        <v>0</v>
      </c>
      <c r="QJF14" s="12">
        <f t="shared" si="188"/>
        <v>0</v>
      </c>
      <c r="QJG14" s="12">
        <f t="shared" si="188"/>
        <v>0</v>
      </c>
      <c r="QJH14" s="12">
        <f t="shared" si="188"/>
        <v>0</v>
      </c>
      <c r="QJI14" s="12">
        <f t="shared" si="188"/>
        <v>0</v>
      </c>
      <c r="QJJ14" s="12">
        <f t="shared" si="188"/>
        <v>0</v>
      </c>
      <c r="QJK14" s="12">
        <f t="shared" si="188"/>
        <v>0</v>
      </c>
      <c r="QJL14" s="12">
        <f t="shared" si="188"/>
        <v>0</v>
      </c>
      <c r="QJM14" s="12">
        <f t="shared" si="188"/>
        <v>0</v>
      </c>
      <c r="QJN14" s="12">
        <f t="shared" si="188"/>
        <v>0</v>
      </c>
      <c r="QJO14" s="12">
        <f t="shared" si="188"/>
        <v>0</v>
      </c>
      <c r="QJP14" s="12">
        <f t="shared" si="188"/>
        <v>0</v>
      </c>
      <c r="QJQ14" s="12">
        <f t="shared" si="188"/>
        <v>0</v>
      </c>
      <c r="QJR14" s="12">
        <f t="shared" si="188"/>
        <v>0</v>
      </c>
      <c r="QJS14" s="12">
        <f t="shared" si="188"/>
        <v>0</v>
      </c>
      <c r="QJT14" s="12">
        <f t="shared" si="188"/>
        <v>0</v>
      </c>
      <c r="QJU14" s="12">
        <f t="shared" si="188"/>
        <v>0</v>
      </c>
      <c r="QJV14" s="12">
        <f t="shared" si="188"/>
        <v>0</v>
      </c>
      <c r="QJW14" s="12">
        <f t="shared" si="188"/>
        <v>0</v>
      </c>
      <c r="QJX14" s="12">
        <f t="shared" si="188"/>
        <v>0</v>
      </c>
      <c r="QJY14" s="12">
        <f t="shared" si="188"/>
        <v>0</v>
      </c>
      <c r="QJZ14" s="12">
        <f t="shared" si="188"/>
        <v>0</v>
      </c>
      <c r="QKA14" s="12">
        <f t="shared" si="188"/>
        <v>0</v>
      </c>
      <c r="QKB14" s="12">
        <f t="shared" ref="QKB14:QMM14" si="189">+QKB5</f>
        <v>0</v>
      </c>
      <c r="QKC14" s="12">
        <f t="shared" si="189"/>
        <v>0</v>
      </c>
      <c r="QKD14" s="12">
        <f t="shared" si="189"/>
        <v>0</v>
      </c>
      <c r="QKE14" s="12">
        <f t="shared" si="189"/>
        <v>0</v>
      </c>
      <c r="QKF14" s="12">
        <f t="shared" si="189"/>
        <v>0</v>
      </c>
      <c r="QKG14" s="12">
        <f t="shared" si="189"/>
        <v>0</v>
      </c>
      <c r="QKH14" s="12">
        <f t="shared" si="189"/>
        <v>0</v>
      </c>
      <c r="QKI14" s="12">
        <f t="shared" si="189"/>
        <v>0</v>
      </c>
      <c r="QKJ14" s="12">
        <f t="shared" si="189"/>
        <v>0</v>
      </c>
      <c r="QKK14" s="12">
        <f t="shared" si="189"/>
        <v>0</v>
      </c>
      <c r="QKL14" s="12">
        <f t="shared" si="189"/>
        <v>0</v>
      </c>
      <c r="QKM14" s="12">
        <f t="shared" si="189"/>
        <v>0</v>
      </c>
      <c r="QKN14" s="12">
        <f t="shared" si="189"/>
        <v>0</v>
      </c>
      <c r="QKO14" s="12">
        <f t="shared" si="189"/>
        <v>0</v>
      </c>
      <c r="QKP14" s="12">
        <f t="shared" si="189"/>
        <v>0</v>
      </c>
      <c r="QKQ14" s="12">
        <f t="shared" si="189"/>
        <v>0</v>
      </c>
      <c r="QKR14" s="12">
        <f t="shared" si="189"/>
        <v>0</v>
      </c>
      <c r="QKS14" s="12">
        <f t="shared" si="189"/>
        <v>0</v>
      </c>
      <c r="QKT14" s="12">
        <f t="shared" si="189"/>
        <v>0</v>
      </c>
      <c r="QKU14" s="12">
        <f t="shared" si="189"/>
        <v>0</v>
      </c>
      <c r="QKV14" s="12">
        <f t="shared" si="189"/>
        <v>0</v>
      </c>
      <c r="QKW14" s="12">
        <f t="shared" si="189"/>
        <v>0</v>
      </c>
      <c r="QKX14" s="12">
        <f t="shared" si="189"/>
        <v>0</v>
      </c>
      <c r="QKY14" s="12">
        <f t="shared" si="189"/>
        <v>0</v>
      </c>
      <c r="QKZ14" s="12">
        <f t="shared" si="189"/>
        <v>0</v>
      </c>
      <c r="QLA14" s="12">
        <f t="shared" si="189"/>
        <v>0</v>
      </c>
      <c r="QLB14" s="12">
        <f t="shared" si="189"/>
        <v>0</v>
      </c>
      <c r="QLC14" s="12">
        <f t="shared" si="189"/>
        <v>0</v>
      </c>
      <c r="QLD14" s="12">
        <f t="shared" si="189"/>
        <v>0</v>
      </c>
      <c r="QLE14" s="12">
        <f t="shared" si="189"/>
        <v>0</v>
      </c>
      <c r="QLF14" s="12">
        <f t="shared" si="189"/>
        <v>0</v>
      </c>
      <c r="QLG14" s="12">
        <f t="shared" si="189"/>
        <v>0</v>
      </c>
      <c r="QLH14" s="12">
        <f t="shared" si="189"/>
        <v>0</v>
      </c>
      <c r="QLI14" s="12">
        <f t="shared" si="189"/>
        <v>0</v>
      </c>
      <c r="QLJ14" s="12">
        <f t="shared" si="189"/>
        <v>0</v>
      </c>
      <c r="QLK14" s="12">
        <f t="shared" si="189"/>
        <v>0</v>
      </c>
      <c r="QLL14" s="12">
        <f t="shared" si="189"/>
        <v>0</v>
      </c>
      <c r="QLM14" s="12">
        <f t="shared" si="189"/>
        <v>0</v>
      </c>
      <c r="QLN14" s="12">
        <f t="shared" si="189"/>
        <v>0</v>
      </c>
      <c r="QLO14" s="12">
        <f t="shared" si="189"/>
        <v>0</v>
      </c>
      <c r="QLP14" s="12">
        <f t="shared" si="189"/>
        <v>0</v>
      </c>
      <c r="QLQ14" s="12">
        <f t="shared" si="189"/>
        <v>0</v>
      </c>
      <c r="QLR14" s="12">
        <f t="shared" si="189"/>
        <v>0</v>
      </c>
      <c r="QLS14" s="12">
        <f t="shared" si="189"/>
        <v>0</v>
      </c>
      <c r="QLT14" s="12">
        <f t="shared" si="189"/>
        <v>0</v>
      </c>
      <c r="QLU14" s="12">
        <f t="shared" si="189"/>
        <v>0</v>
      </c>
      <c r="QLV14" s="12">
        <f t="shared" si="189"/>
        <v>0</v>
      </c>
      <c r="QLW14" s="12">
        <f t="shared" si="189"/>
        <v>0</v>
      </c>
      <c r="QLX14" s="12">
        <f t="shared" si="189"/>
        <v>0</v>
      </c>
      <c r="QLY14" s="12">
        <f t="shared" si="189"/>
        <v>0</v>
      </c>
      <c r="QLZ14" s="12">
        <f t="shared" si="189"/>
        <v>0</v>
      </c>
      <c r="QMA14" s="12">
        <f t="shared" si="189"/>
        <v>0</v>
      </c>
      <c r="QMB14" s="12">
        <f t="shared" si="189"/>
        <v>0</v>
      </c>
      <c r="QMC14" s="12">
        <f t="shared" si="189"/>
        <v>0</v>
      </c>
      <c r="QMD14" s="12">
        <f t="shared" si="189"/>
        <v>0</v>
      </c>
      <c r="QME14" s="12">
        <f t="shared" si="189"/>
        <v>0</v>
      </c>
      <c r="QMF14" s="12">
        <f t="shared" si="189"/>
        <v>0</v>
      </c>
      <c r="QMG14" s="12">
        <f t="shared" si="189"/>
        <v>0</v>
      </c>
      <c r="QMH14" s="12">
        <f t="shared" si="189"/>
        <v>0</v>
      </c>
      <c r="QMI14" s="12">
        <f t="shared" si="189"/>
        <v>0</v>
      </c>
      <c r="QMJ14" s="12">
        <f t="shared" si="189"/>
        <v>0</v>
      </c>
      <c r="QMK14" s="12">
        <f t="shared" si="189"/>
        <v>0</v>
      </c>
      <c r="QML14" s="12">
        <f t="shared" si="189"/>
        <v>0</v>
      </c>
      <c r="QMM14" s="12">
        <f t="shared" si="189"/>
        <v>0</v>
      </c>
      <c r="QMN14" s="12">
        <f t="shared" ref="QMN14:QOY14" si="190">+QMN5</f>
        <v>0</v>
      </c>
      <c r="QMO14" s="12">
        <f t="shared" si="190"/>
        <v>0</v>
      </c>
      <c r="QMP14" s="12">
        <f t="shared" si="190"/>
        <v>0</v>
      </c>
      <c r="QMQ14" s="12">
        <f t="shared" si="190"/>
        <v>0</v>
      </c>
      <c r="QMR14" s="12">
        <f t="shared" si="190"/>
        <v>0</v>
      </c>
      <c r="QMS14" s="12">
        <f t="shared" si="190"/>
        <v>0</v>
      </c>
      <c r="QMT14" s="12">
        <f t="shared" si="190"/>
        <v>0</v>
      </c>
      <c r="QMU14" s="12">
        <f t="shared" si="190"/>
        <v>0</v>
      </c>
      <c r="QMV14" s="12">
        <f t="shared" si="190"/>
        <v>0</v>
      </c>
      <c r="QMW14" s="12">
        <f t="shared" si="190"/>
        <v>0</v>
      </c>
      <c r="QMX14" s="12">
        <f t="shared" si="190"/>
        <v>0</v>
      </c>
      <c r="QMY14" s="12">
        <f t="shared" si="190"/>
        <v>0</v>
      </c>
      <c r="QMZ14" s="12">
        <f t="shared" si="190"/>
        <v>0</v>
      </c>
      <c r="QNA14" s="12">
        <f t="shared" si="190"/>
        <v>0</v>
      </c>
      <c r="QNB14" s="12">
        <f t="shared" si="190"/>
        <v>0</v>
      </c>
      <c r="QNC14" s="12">
        <f t="shared" si="190"/>
        <v>0</v>
      </c>
      <c r="QND14" s="12">
        <f t="shared" si="190"/>
        <v>0</v>
      </c>
      <c r="QNE14" s="12">
        <f t="shared" si="190"/>
        <v>0</v>
      </c>
      <c r="QNF14" s="12">
        <f t="shared" si="190"/>
        <v>0</v>
      </c>
      <c r="QNG14" s="12">
        <f t="shared" si="190"/>
        <v>0</v>
      </c>
      <c r="QNH14" s="12">
        <f t="shared" si="190"/>
        <v>0</v>
      </c>
      <c r="QNI14" s="12">
        <f t="shared" si="190"/>
        <v>0</v>
      </c>
      <c r="QNJ14" s="12">
        <f t="shared" si="190"/>
        <v>0</v>
      </c>
      <c r="QNK14" s="12">
        <f t="shared" si="190"/>
        <v>0</v>
      </c>
      <c r="QNL14" s="12">
        <f t="shared" si="190"/>
        <v>0</v>
      </c>
      <c r="QNM14" s="12">
        <f t="shared" si="190"/>
        <v>0</v>
      </c>
      <c r="QNN14" s="12">
        <f t="shared" si="190"/>
        <v>0</v>
      </c>
      <c r="QNO14" s="12">
        <f t="shared" si="190"/>
        <v>0</v>
      </c>
      <c r="QNP14" s="12">
        <f t="shared" si="190"/>
        <v>0</v>
      </c>
      <c r="QNQ14" s="12">
        <f t="shared" si="190"/>
        <v>0</v>
      </c>
      <c r="QNR14" s="12">
        <f t="shared" si="190"/>
        <v>0</v>
      </c>
      <c r="QNS14" s="12">
        <f t="shared" si="190"/>
        <v>0</v>
      </c>
      <c r="QNT14" s="12">
        <f t="shared" si="190"/>
        <v>0</v>
      </c>
      <c r="QNU14" s="12">
        <f t="shared" si="190"/>
        <v>0</v>
      </c>
      <c r="QNV14" s="12">
        <f t="shared" si="190"/>
        <v>0</v>
      </c>
      <c r="QNW14" s="12">
        <f t="shared" si="190"/>
        <v>0</v>
      </c>
      <c r="QNX14" s="12">
        <f t="shared" si="190"/>
        <v>0</v>
      </c>
      <c r="QNY14" s="12">
        <f t="shared" si="190"/>
        <v>0</v>
      </c>
      <c r="QNZ14" s="12">
        <f t="shared" si="190"/>
        <v>0</v>
      </c>
      <c r="QOA14" s="12">
        <f t="shared" si="190"/>
        <v>0</v>
      </c>
      <c r="QOB14" s="12">
        <f t="shared" si="190"/>
        <v>0</v>
      </c>
      <c r="QOC14" s="12">
        <f t="shared" si="190"/>
        <v>0</v>
      </c>
      <c r="QOD14" s="12">
        <f t="shared" si="190"/>
        <v>0</v>
      </c>
      <c r="QOE14" s="12">
        <f t="shared" si="190"/>
        <v>0</v>
      </c>
      <c r="QOF14" s="12">
        <f t="shared" si="190"/>
        <v>0</v>
      </c>
      <c r="QOG14" s="12">
        <f t="shared" si="190"/>
        <v>0</v>
      </c>
      <c r="QOH14" s="12">
        <f t="shared" si="190"/>
        <v>0</v>
      </c>
      <c r="QOI14" s="12">
        <f t="shared" si="190"/>
        <v>0</v>
      </c>
      <c r="QOJ14" s="12">
        <f t="shared" si="190"/>
        <v>0</v>
      </c>
      <c r="QOK14" s="12">
        <f t="shared" si="190"/>
        <v>0</v>
      </c>
      <c r="QOL14" s="12">
        <f t="shared" si="190"/>
        <v>0</v>
      </c>
      <c r="QOM14" s="12">
        <f t="shared" si="190"/>
        <v>0</v>
      </c>
      <c r="QON14" s="12">
        <f t="shared" si="190"/>
        <v>0</v>
      </c>
      <c r="QOO14" s="12">
        <f t="shared" si="190"/>
        <v>0</v>
      </c>
      <c r="QOP14" s="12">
        <f t="shared" si="190"/>
        <v>0</v>
      </c>
      <c r="QOQ14" s="12">
        <f t="shared" si="190"/>
        <v>0</v>
      </c>
      <c r="QOR14" s="12">
        <f t="shared" si="190"/>
        <v>0</v>
      </c>
      <c r="QOS14" s="12">
        <f t="shared" si="190"/>
        <v>0</v>
      </c>
      <c r="QOT14" s="12">
        <f t="shared" si="190"/>
        <v>0</v>
      </c>
      <c r="QOU14" s="12">
        <f t="shared" si="190"/>
        <v>0</v>
      </c>
      <c r="QOV14" s="12">
        <f t="shared" si="190"/>
        <v>0</v>
      </c>
      <c r="QOW14" s="12">
        <f t="shared" si="190"/>
        <v>0</v>
      </c>
      <c r="QOX14" s="12">
        <f t="shared" si="190"/>
        <v>0</v>
      </c>
      <c r="QOY14" s="12">
        <f t="shared" si="190"/>
        <v>0</v>
      </c>
      <c r="QOZ14" s="12">
        <f t="shared" ref="QOZ14:QRK14" si="191">+QOZ5</f>
        <v>0</v>
      </c>
      <c r="QPA14" s="12">
        <f t="shared" si="191"/>
        <v>0</v>
      </c>
      <c r="QPB14" s="12">
        <f t="shared" si="191"/>
        <v>0</v>
      </c>
      <c r="QPC14" s="12">
        <f t="shared" si="191"/>
        <v>0</v>
      </c>
      <c r="QPD14" s="12">
        <f t="shared" si="191"/>
        <v>0</v>
      </c>
      <c r="QPE14" s="12">
        <f t="shared" si="191"/>
        <v>0</v>
      </c>
      <c r="QPF14" s="12">
        <f t="shared" si="191"/>
        <v>0</v>
      </c>
      <c r="QPG14" s="12">
        <f t="shared" si="191"/>
        <v>0</v>
      </c>
      <c r="QPH14" s="12">
        <f t="shared" si="191"/>
        <v>0</v>
      </c>
      <c r="QPI14" s="12">
        <f t="shared" si="191"/>
        <v>0</v>
      </c>
      <c r="QPJ14" s="12">
        <f t="shared" si="191"/>
        <v>0</v>
      </c>
      <c r="QPK14" s="12">
        <f t="shared" si="191"/>
        <v>0</v>
      </c>
      <c r="QPL14" s="12">
        <f t="shared" si="191"/>
        <v>0</v>
      </c>
      <c r="QPM14" s="12">
        <f t="shared" si="191"/>
        <v>0</v>
      </c>
      <c r="QPN14" s="12">
        <f t="shared" si="191"/>
        <v>0</v>
      </c>
      <c r="QPO14" s="12">
        <f t="shared" si="191"/>
        <v>0</v>
      </c>
      <c r="QPP14" s="12">
        <f t="shared" si="191"/>
        <v>0</v>
      </c>
      <c r="QPQ14" s="12">
        <f t="shared" si="191"/>
        <v>0</v>
      </c>
      <c r="QPR14" s="12">
        <f t="shared" si="191"/>
        <v>0</v>
      </c>
      <c r="QPS14" s="12">
        <f t="shared" si="191"/>
        <v>0</v>
      </c>
      <c r="QPT14" s="12">
        <f t="shared" si="191"/>
        <v>0</v>
      </c>
      <c r="QPU14" s="12">
        <f t="shared" si="191"/>
        <v>0</v>
      </c>
      <c r="QPV14" s="12">
        <f t="shared" si="191"/>
        <v>0</v>
      </c>
      <c r="QPW14" s="12">
        <f t="shared" si="191"/>
        <v>0</v>
      </c>
      <c r="QPX14" s="12">
        <f t="shared" si="191"/>
        <v>0</v>
      </c>
      <c r="QPY14" s="12">
        <f t="shared" si="191"/>
        <v>0</v>
      </c>
      <c r="QPZ14" s="12">
        <f t="shared" si="191"/>
        <v>0</v>
      </c>
      <c r="QQA14" s="12">
        <f t="shared" si="191"/>
        <v>0</v>
      </c>
      <c r="QQB14" s="12">
        <f t="shared" si="191"/>
        <v>0</v>
      </c>
      <c r="QQC14" s="12">
        <f t="shared" si="191"/>
        <v>0</v>
      </c>
      <c r="QQD14" s="12">
        <f t="shared" si="191"/>
        <v>0</v>
      </c>
      <c r="QQE14" s="12">
        <f t="shared" si="191"/>
        <v>0</v>
      </c>
      <c r="QQF14" s="12">
        <f t="shared" si="191"/>
        <v>0</v>
      </c>
      <c r="QQG14" s="12">
        <f t="shared" si="191"/>
        <v>0</v>
      </c>
      <c r="QQH14" s="12">
        <f t="shared" si="191"/>
        <v>0</v>
      </c>
      <c r="QQI14" s="12">
        <f t="shared" si="191"/>
        <v>0</v>
      </c>
      <c r="QQJ14" s="12">
        <f t="shared" si="191"/>
        <v>0</v>
      </c>
      <c r="QQK14" s="12">
        <f t="shared" si="191"/>
        <v>0</v>
      </c>
      <c r="QQL14" s="12">
        <f t="shared" si="191"/>
        <v>0</v>
      </c>
      <c r="QQM14" s="12">
        <f t="shared" si="191"/>
        <v>0</v>
      </c>
      <c r="QQN14" s="12">
        <f t="shared" si="191"/>
        <v>0</v>
      </c>
      <c r="QQO14" s="12">
        <f t="shared" si="191"/>
        <v>0</v>
      </c>
      <c r="QQP14" s="12">
        <f t="shared" si="191"/>
        <v>0</v>
      </c>
      <c r="QQQ14" s="12">
        <f t="shared" si="191"/>
        <v>0</v>
      </c>
      <c r="QQR14" s="12">
        <f t="shared" si="191"/>
        <v>0</v>
      </c>
      <c r="QQS14" s="12">
        <f t="shared" si="191"/>
        <v>0</v>
      </c>
      <c r="QQT14" s="12">
        <f t="shared" si="191"/>
        <v>0</v>
      </c>
      <c r="QQU14" s="12">
        <f t="shared" si="191"/>
        <v>0</v>
      </c>
      <c r="QQV14" s="12">
        <f t="shared" si="191"/>
        <v>0</v>
      </c>
      <c r="QQW14" s="12">
        <f t="shared" si="191"/>
        <v>0</v>
      </c>
      <c r="QQX14" s="12">
        <f t="shared" si="191"/>
        <v>0</v>
      </c>
      <c r="QQY14" s="12">
        <f t="shared" si="191"/>
        <v>0</v>
      </c>
      <c r="QQZ14" s="12">
        <f t="shared" si="191"/>
        <v>0</v>
      </c>
      <c r="QRA14" s="12">
        <f t="shared" si="191"/>
        <v>0</v>
      </c>
      <c r="QRB14" s="12">
        <f t="shared" si="191"/>
        <v>0</v>
      </c>
      <c r="QRC14" s="12">
        <f t="shared" si="191"/>
        <v>0</v>
      </c>
      <c r="QRD14" s="12">
        <f t="shared" si="191"/>
        <v>0</v>
      </c>
      <c r="QRE14" s="12">
        <f t="shared" si="191"/>
        <v>0</v>
      </c>
      <c r="QRF14" s="12">
        <f t="shared" si="191"/>
        <v>0</v>
      </c>
      <c r="QRG14" s="12">
        <f t="shared" si="191"/>
        <v>0</v>
      </c>
      <c r="QRH14" s="12">
        <f t="shared" si="191"/>
        <v>0</v>
      </c>
      <c r="QRI14" s="12">
        <f t="shared" si="191"/>
        <v>0</v>
      </c>
      <c r="QRJ14" s="12">
        <f t="shared" si="191"/>
        <v>0</v>
      </c>
      <c r="QRK14" s="12">
        <f t="shared" si="191"/>
        <v>0</v>
      </c>
      <c r="QRL14" s="12">
        <f t="shared" ref="QRL14:QTW14" si="192">+QRL5</f>
        <v>0</v>
      </c>
      <c r="QRM14" s="12">
        <f t="shared" si="192"/>
        <v>0</v>
      </c>
      <c r="QRN14" s="12">
        <f t="shared" si="192"/>
        <v>0</v>
      </c>
      <c r="QRO14" s="12">
        <f t="shared" si="192"/>
        <v>0</v>
      </c>
      <c r="QRP14" s="12">
        <f t="shared" si="192"/>
        <v>0</v>
      </c>
      <c r="QRQ14" s="12">
        <f t="shared" si="192"/>
        <v>0</v>
      </c>
      <c r="QRR14" s="12">
        <f t="shared" si="192"/>
        <v>0</v>
      </c>
      <c r="QRS14" s="12">
        <f t="shared" si="192"/>
        <v>0</v>
      </c>
      <c r="QRT14" s="12">
        <f t="shared" si="192"/>
        <v>0</v>
      </c>
      <c r="QRU14" s="12">
        <f t="shared" si="192"/>
        <v>0</v>
      </c>
      <c r="QRV14" s="12">
        <f t="shared" si="192"/>
        <v>0</v>
      </c>
      <c r="QRW14" s="12">
        <f t="shared" si="192"/>
        <v>0</v>
      </c>
      <c r="QRX14" s="12">
        <f t="shared" si="192"/>
        <v>0</v>
      </c>
      <c r="QRY14" s="12">
        <f t="shared" si="192"/>
        <v>0</v>
      </c>
      <c r="QRZ14" s="12">
        <f t="shared" si="192"/>
        <v>0</v>
      </c>
      <c r="QSA14" s="12">
        <f t="shared" si="192"/>
        <v>0</v>
      </c>
      <c r="QSB14" s="12">
        <f t="shared" si="192"/>
        <v>0</v>
      </c>
      <c r="QSC14" s="12">
        <f t="shared" si="192"/>
        <v>0</v>
      </c>
      <c r="QSD14" s="12">
        <f t="shared" si="192"/>
        <v>0</v>
      </c>
      <c r="QSE14" s="12">
        <f t="shared" si="192"/>
        <v>0</v>
      </c>
      <c r="QSF14" s="12">
        <f t="shared" si="192"/>
        <v>0</v>
      </c>
      <c r="QSG14" s="12">
        <f t="shared" si="192"/>
        <v>0</v>
      </c>
      <c r="QSH14" s="12">
        <f t="shared" si="192"/>
        <v>0</v>
      </c>
      <c r="QSI14" s="12">
        <f t="shared" si="192"/>
        <v>0</v>
      </c>
      <c r="QSJ14" s="12">
        <f t="shared" si="192"/>
        <v>0</v>
      </c>
      <c r="QSK14" s="12">
        <f t="shared" si="192"/>
        <v>0</v>
      </c>
      <c r="QSL14" s="12">
        <f t="shared" si="192"/>
        <v>0</v>
      </c>
      <c r="QSM14" s="12">
        <f t="shared" si="192"/>
        <v>0</v>
      </c>
      <c r="QSN14" s="12">
        <f t="shared" si="192"/>
        <v>0</v>
      </c>
      <c r="QSO14" s="12">
        <f t="shared" si="192"/>
        <v>0</v>
      </c>
      <c r="QSP14" s="12">
        <f t="shared" si="192"/>
        <v>0</v>
      </c>
      <c r="QSQ14" s="12">
        <f t="shared" si="192"/>
        <v>0</v>
      </c>
      <c r="QSR14" s="12">
        <f t="shared" si="192"/>
        <v>0</v>
      </c>
      <c r="QSS14" s="12">
        <f t="shared" si="192"/>
        <v>0</v>
      </c>
      <c r="QST14" s="12">
        <f t="shared" si="192"/>
        <v>0</v>
      </c>
      <c r="QSU14" s="12">
        <f t="shared" si="192"/>
        <v>0</v>
      </c>
      <c r="QSV14" s="12">
        <f t="shared" si="192"/>
        <v>0</v>
      </c>
      <c r="QSW14" s="12">
        <f t="shared" si="192"/>
        <v>0</v>
      </c>
      <c r="QSX14" s="12">
        <f t="shared" si="192"/>
        <v>0</v>
      </c>
      <c r="QSY14" s="12">
        <f t="shared" si="192"/>
        <v>0</v>
      </c>
      <c r="QSZ14" s="12">
        <f t="shared" si="192"/>
        <v>0</v>
      </c>
      <c r="QTA14" s="12">
        <f t="shared" si="192"/>
        <v>0</v>
      </c>
      <c r="QTB14" s="12">
        <f t="shared" si="192"/>
        <v>0</v>
      </c>
      <c r="QTC14" s="12">
        <f t="shared" si="192"/>
        <v>0</v>
      </c>
      <c r="QTD14" s="12">
        <f t="shared" si="192"/>
        <v>0</v>
      </c>
      <c r="QTE14" s="12">
        <f t="shared" si="192"/>
        <v>0</v>
      </c>
      <c r="QTF14" s="12">
        <f t="shared" si="192"/>
        <v>0</v>
      </c>
      <c r="QTG14" s="12">
        <f t="shared" si="192"/>
        <v>0</v>
      </c>
      <c r="QTH14" s="12">
        <f t="shared" si="192"/>
        <v>0</v>
      </c>
      <c r="QTI14" s="12">
        <f t="shared" si="192"/>
        <v>0</v>
      </c>
      <c r="QTJ14" s="12">
        <f t="shared" si="192"/>
        <v>0</v>
      </c>
      <c r="QTK14" s="12">
        <f t="shared" si="192"/>
        <v>0</v>
      </c>
      <c r="QTL14" s="12">
        <f t="shared" si="192"/>
        <v>0</v>
      </c>
      <c r="QTM14" s="12">
        <f t="shared" si="192"/>
        <v>0</v>
      </c>
      <c r="QTN14" s="12">
        <f t="shared" si="192"/>
        <v>0</v>
      </c>
      <c r="QTO14" s="12">
        <f t="shared" si="192"/>
        <v>0</v>
      </c>
      <c r="QTP14" s="12">
        <f t="shared" si="192"/>
        <v>0</v>
      </c>
      <c r="QTQ14" s="12">
        <f t="shared" si="192"/>
        <v>0</v>
      </c>
      <c r="QTR14" s="12">
        <f t="shared" si="192"/>
        <v>0</v>
      </c>
      <c r="QTS14" s="12">
        <f t="shared" si="192"/>
        <v>0</v>
      </c>
      <c r="QTT14" s="12">
        <f t="shared" si="192"/>
        <v>0</v>
      </c>
      <c r="QTU14" s="12">
        <f t="shared" si="192"/>
        <v>0</v>
      </c>
      <c r="QTV14" s="12">
        <f t="shared" si="192"/>
        <v>0</v>
      </c>
      <c r="QTW14" s="12">
        <f t="shared" si="192"/>
        <v>0</v>
      </c>
      <c r="QTX14" s="12">
        <f t="shared" ref="QTX14:QWI14" si="193">+QTX5</f>
        <v>0</v>
      </c>
      <c r="QTY14" s="12">
        <f t="shared" si="193"/>
        <v>0</v>
      </c>
      <c r="QTZ14" s="12">
        <f t="shared" si="193"/>
        <v>0</v>
      </c>
      <c r="QUA14" s="12">
        <f t="shared" si="193"/>
        <v>0</v>
      </c>
      <c r="QUB14" s="12">
        <f t="shared" si="193"/>
        <v>0</v>
      </c>
      <c r="QUC14" s="12">
        <f t="shared" si="193"/>
        <v>0</v>
      </c>
      <c r="QUD14" s="12">
        <f t="shared" si="193"/>
        <v>0</v>
      </c>
      <c r="QUE14" s="12">
        <f t="shared" si="193"/>
        <v>0</v>
      </c>
      <c r="QUF14" s="12">
        <f t="shared" si="193"/>
        <v>0</v>
      </c>
      <c r="QUG14" s="12">
        <f t="shared" si="193"/>
        <v>0</v>
      </c>
      <c r="QUH14" s="12">
        <f t="shared" si="193"/>
        <v>0</v>
      </c>
      <c r="QUI14" s="12">
        <f t="shared" si="193"/>
        <v>0</v>
      </c>
      <c r="QUJ14" s="12">
        <f t="shared" si="193"/>
        <v>0</v>
      </c>
      <c r="QUK14" s="12">
        <f t="shared" si="193"/>
        <v>0</v>
      </c>
      <c r="QUL14" s="12">
        <f t="shared" si="193"/>
        <v>0</v>
      </c>
      <c r="QUM14" s="12">
        <f t="shared" si="193"/>
        <v>0</v>
      </c>
      <c r="QUN14" s="12">
        <f t="shared" si="193"/>
        <v>0</v>
      </c>
      <c r="QUO14" s="12">
        <f t="shared" si="193"/>
        <v>0</v>
      </c>
      <c r="QUP14" s="12">
        <f t="shared" si="193"/>
        <v>0</v>
      </c>
      <c r="QUQ14" s="12">
        <f t="shared" si="193"/>
        <v>0</v>
      </c>
      <c r="QUR14" s="12">
        <f t="shared" si="193"/>
        <v>0</v>
      </c>
      <c r="QUS14" s="12">
        <f t="shared" si="193"/>
        <v>0</v>
      </c>
      <c r="QUT14" s="12">
        <f t="shared" si="193"/>
        <v>0</v>
      </c>
      <c r="QUU14" s="12">
        <f t="shared" si="193"/>
        <v>0</v>
      </c>
      <c r="QUV14" s="12">
        <f t="shared" si="193"/>
        <v>0</v>
      </c>
      <c r="QUW14" s="12">
        <f t="shared" si="193"/>
        <v>0</v>
      </c>
      <c r="QUX14" s="12">
        <f t="shared" si="193"/>
        <v>0</v>
      </c>
      <c r="QUY14" s="12">
        <f t="shared" si="193"/>
        <v>0</v>
      </c>
      <c r="QUZ14" s="12">
        <f t="shared" si="193"/>
        <v>0</v>
      </c>
      <c r="QVA14" s="12">
        <f t="shared" si="193"/>
        <v>0</v>
      </c>
      <c r="QVB14" s="12">
        <f t="shared" si="193"/>
        <v>0</v>
      </c>
      <c r="QVC14" s="12">
        <f t="shared" si="193"/>
        <v>0</v>
      </c>
      <c r="QVD14" s="12">
        <f t="shared" si="193"/>
        <v>0</v>
      </c>
      <c r="QVE14" s="12">
        <f t="shared" si="193"/>
        <v>0</v>
      </c>
      <c r="QVF14" s="12">
        <f t="shared" si="193"/>
        <v>0</v>
      </c>
      <c r="QVG14" s="12">
        <f t="shared" si="193"/>
        <v>0</v>
      </c>
      <c r="QVH14" s="12">
        <f t="shared" si="193"/>
        <v>0</v>
      </c>
      <c r="QVI14" s="12">
        <f t="shared" si="193"/>
        <v>0</v>
      </c>
      <c r="QVJ14" s="12">
        <f t="shared" si="193"/>
        <v>0</v>
      </c>
      <c r="QVK14" s="12">
        <f t="shared" si="193"/>
        <v>0</v>
      </c>
      <c r="QVL14" s="12">
        <f t="shared" si="193"/>
        <v>0</v>
      </c>
      <c r="QVM14" s="12">
        <f t="shared" si="193"/>
        <v>0</v>
      </c>
      <c r="QVN14" s="12">
        <f t="shared" si="193"/>
        <v>0</v>
      </c>
      <c r="QVO14" s="12">
        <f t="shared" si="193"/>
        <v>0</v>
      </c>
      <c r="QVP14" s="12">
        <f t="shared" si="193"/>
        <v>0</v>
      </c>
      <c r="QVQ14" s="12">
        <f t="shared" si="193"/>
        <v>0</v>
      </c>
      <c r="QVR14" s="12">
        <f t="shared" si="193"/>
        <v>0</v>
      </c>
      <c r="QVS14" s="12">
        <f t="shared" si="193"/>
        <v>0</v>
      </c>
      <c r="QVT14" s="12">
        <f t="shared" si="193"/>
        <v>0</v>
      </c>
      <c r="QVU14" s="12">
        <f t="shared" si="193"/>
        <v>0</v>
      </c>
      <c r="QVV14" s="12">
        <f t="shared" si="193"/>
        <v>0</v>
      </c>
      <c r="QVW14" s="12">
        <f t="shared" si="193"/>
        <v>0</v>
      </c>
      <c r="QVX14" s="12">
        <f t="shared" si="193"/>
        <v>0</v>
      </c>
      <c r="QVY14" s="12">
        <f t="shared" si="193"/>
        <v>0</v>
      </c>
      <c r="QVZ14" s="12">
        <f t="shared" si="193"/>
        <v>0</v>
      </c>
      <c r="QWA14" s="12">
        <f t="shared" si="193"/>
        <v>0</v>
      </c>
      <c r="QWB14" s="12">
        <f t="shared" si="193"/>
        <v>0</v>
      </c>
      <c r="QWC14" s="12">
        <f t="shared" si="193"/>
        <v>0</v>
      </c>
      <c r="QWD14" s="12">
        <f t="shared" si="193"/>
        <v>0</v>
      </c>
      <c r="QWE14" s="12">
        <f t="shared" si="193"/>
        <v>0</v>
      </c>
      <c r="QWF14" s="12">
        <f t="shared" si="193"/>
        <v>0</v>
      </c>
      <c r="QWG14" s="12">
        <f t="shared" si="193"/>
        <v>0</v>
      </c>
      <c r="QWH14" s="12">
        <f t="shared" si="193"/>
        <v>0</v>
      </c>
      <c r="QWI14" s="12">
        <f t="shared" si="193"/>
        <v>0</v>
      </c>
      <c r="QWJ14" s="12">
        <f t="shared" ref="QWJ14:QYU14" si="194">+QWJ5</f>
        <v>0</v>
      </c>
      <c r="QWK14" s="12">
        <f t="shared" si="194"/>
        <v>0</v>
      </c>
      <c r="QWL14" s="12">
        <f t="shared" si="194"/>
        <v>0</v>
      </c>
      <c r="QWM14" s="12">
        <f t="shared" si="194"/>
        <v>0</v>
      </c>
      <c r="QWN14" s="12">
        <f t="shared" si="194"/>
        <v>0</v>
      </c>
      <c r="QWO14" s="12">
        <f t="shared" si="194"/>
        <v>0</v>
      </c>
      <c r="QWP14" s="12">
        <f t="shared" si="194"/>
        <v>0</v>
      </c>
      <c r="QWQ14" s="12">
        <f t="shared" si="194"/>
        <v>0</v>
      </c>
      <c r="QWR14" s="12">
        <f t="shared" si="194"/>
        <v>0</v>
      </c>
      <c r="QWS14" s="12">
        <f t="shared" si="194"/>
        <v>0</v>
      </c>
      <c r="QWT14" s="12">
        <f t="shared" si="194"/>
        <v>0</v>
      </c>
      <c r="QWU14" s="12">
        <f t="shared" si="194"/>
        <v>0</v>
      </c>
      <c r="QWV14" s="12">
        <f t="shared" si="194"/>
        <v>0</v>
      </c>
      <c r="QWW14" s="12">
        <f t="shared" si="194"/>
        <v>0</v>
      </c>
      <c r="QWX14" s="12">
        <f t="shared" si="194"/>
        <v>0</v>
      </c>
      <c r="QWY14" s="12">
        <f t="shared" si="194"/>
        <v>0</v>
      </c>
      <c r="QWZ14" s="12">
        <f t="shared" si="194"/>
        <v>0</v>
      </c>
      <c r="QXA14" s="12">
        <f t="shared" si="194"/>
        <v>0</v>
      </c>
      <c r="QXB14" s="12">
        <f t="shared" si="194"/>
        <v>0</v>
      </c>
      <c r="QXC14" s="12">
        <f t="shared" si="194"/>
        <v>0</v>
      </c>
      <c r="QXD14" s="12">
        <f t="shared" si="194"/>
        <v>0</v>
      </c>
      <c r="QXE14" s="12">
        <f t="shared" si="194"/>
        <v>0</v>
      </c>
      <c r="QXF14" s="12">
        <f t="shared" si="194"/>
        <v>0</v>
      </c>
      <c r="QXG14" s="12">
        <f t="shared" si="194"/>
        <v>0</v>
      </c>
      <c r="QXH14" s="12">
        <f t="shared" si="194"/>
        <v>0</v>
      </c>
      <c r="QXI14" s="12">
        <f t="shared" si="194"/>
        <v>0</v>
      </c>
      <c r="QXJ14" s="12">
        <f t="shared" si="194"/>
        <v>0</v>
      </c>
      <c r="QXK14" s="12">
        <f t="shared" si="194"/>
        <v>0</v>
      </c>
      <c r="QXL14" s="12">
        <f t="shared" si="194"/>
        <v>0</v>
      </c>
      <c r="QXM14" s="12">
        <f t="shared" si="194"/>
        <v>0</v>
      </c>
      <c r="QXN14" s="12">
        <f t="shared" si="194"/>
        <v>0</v>
      </c>
      <c r="QXO14" s="12">
        <f t="shared" si="194"/>
        <v>0</v>
      </c>
      <c r="QXP14" s="12">
        <f t="shared" si="194"/>
        <v>0</v>
      </c>
      <c r="QXQ14" s="12">
        <f t="shared" si="194"/>
        <v>0</v>
      </c>
      <c r="QXR14" s="12">
        <f t="shared" si="194"/>
        <v>0</v>
      </c>
      <c r="QXS14" s="12">
        <f t="shared" si="194"/>
        <v>0</v>
      </c>
      <c r="QXT14" s="12">
        <f t="shared" si="194"/>
        <v>0</v>
      </c>
      <c r="QXU14" s="12">
        <f t="shared" si="194"/>
        <v>0</v>
      </c>
      <c r="QXV14" s="12">
        <f t="shared" si="194"/>
        <v>0</v>
      </c>
      <c r="QXW14" s="12">
        <f t="shared" si="194"/>
        <v>0</v>
      </c>
      <c r="QXX14" s="12">
        <f t="shared" si="194"/>
        <v>0</v>
      </c>
      <c r="QXY14" s="12">
        <f t="shared" si="194"/>
        <v>0</v>
      </c>
      <c r="QXZ14" s="12">
        <f t="shared" si="194"/>
        <v>0</v>
      </c>
      <c r="QYA14" s="12">
        <f t="shared" si="194"/>
        <v>0</v>
      </c>
      <c r="QYB14" s="12">
        <f t="shared" si="194"/>
        <v>0</v>
      </c>
      <c r="QYC14" s="12">
        <f t="shared" si="194"/>
        <v>0</v>
      </c>
      <c r="QYD14" s="12">
        <f t="shared" si="194"/>
        <v>0</v>
      </c>
      <c r="QYE14" s="12">
        <f t="shared" si="194"/>
        <v>0</v>
      </c>
      <c r="QYF14" s="12">
        <f t="shared" si="194"/>
        <v>0</v>
      </c>
      <c r="QYG14" s="12">
        <f t="shared" si="194"/>
        <v>0</v>
      </c>
      <c r="QYH14" s="12">
        <f t="shared" si="194"/>
        <v>0</v>
      </c>
      <c r="QYI14" s="12">
        <f t="shared" si="194"/>
        <v>0</v>
      </c>
      <c r="QYJ14" s="12">
        <f t="shared" si="194"/>
        <v>0</v>
      </c>
      <c r="QYK14" s="12">
        <f t="shared" si="194"/>
        <v>0</v>
      </c>
      <c r="QYL14" s="12">
        <f t="shared" si="194"/>
        <v>0</v>
      </c>
      <c r="QYM14" s="12">
        <f t="shared" si="194"/>
        <v>0</v>
      </c>
      <c r="QYN14" s="12">
        <f t="shared" si="194"/>
        <v>0</v>
      </c>
      <c r="QYO14" s="12">
        <f t="shared" si="194"/>
        <v>0</v>
      </c>
      <c r="QYP14" s="12">
        <f t="shared" si="194"/>
        <v>0</v>
      </c>
      <c r="QYQ14" s="12">
        <f t="shared" si="194"/>
        <v>0</v>
      </c>
      <c r="QYR14" s="12">
        <f t="shared" si="194"/>
        <v>0</v>
      </c>
      <c r="QYS14" s="12">
        <f t="shared" si="194"/>
        <v>0</v>
      </c>
      <c r="QYT14" s="12">
        <f t="shared" si="194"/>
        <v>0</v>
      </c>
      <c r="QYU14" s="12">
        <f t="shared" si="194"/>
        <v>0</v>
      </c>
      <c r="QYV14" s="12">
        <f t="shared" ref="QYV14:RBG14" si="195">+QYV5</f>
        <v>0</v>
      </c>
      <c r="QYW14" s="12">
        <f t="shared" si="195"/>
        <v>0</v>
      </c>
      <c r="QYX14" s="12">
        <f t="shared" si="195"/>
        <v>0</v>
      </c>
      <c r="QYY14" s="12">
        <f t="shared" si="195"/>
        <v>0</v>
      </c>
      <c r="QYZ14" s="12">
        <f t="shared" si="195"/>
        <v>0</v>
      </c>
      <c r="QZA14" s="12">
        <f t="shared" si="195"/>
        <v>0</v>
      </c>
      <c r="QZB14" s="12">
        <f t="shared" si="195"/>
        <v>0</v>
      </c>
      <c r="QZC14" s="12">
        <f t="shared" si="195"/>
        <v>0</v>
      </c>
      <c r="QZD14" s="12">
        <f t="shared" si="195"/>
        <v>0</v>
      </c>
      <c r="QZE14" s="12">
        <f t="shared" si="195"/>
        <v>0</v>
      </c>
      <c r="QZF14" s="12">
        <f t="shared" si="195"/>
        <v>0</v>
      </c>
      <c r="QZG14" s="12">
        <f t="shared" si="195"/>
        <v>0</v>
      </c>
      <c r="QZH14" s="12">
        <f t="shared" si="195"/>
        <v>0</v>
      </c>
      <c r="QZI14" s="12">
        <f t="shared" si="195"/>
        <v>0</v>
      </c>
      <c r="QZJ14" s="12">
        <f t="shared" si="195"/>
        <v>0</v>
      </c>
      <c r="QZK14" s="12">
        <f t="shared" si="195"/>
        <v>0</v>
      </c>
      <c r="QZL14" s="12">
        <f t="shared" si="195"/>
        <v>0</v>
      </c>
      <c r="QZM14" s="12">
        <f t="shared" si="195"/>
        <v>0</v>
      </c>
      <c r="QZN14" s="12">
        <f t="shared" si="195"/>
        <v>0</v>
      </c>
      <c r="QZO14" s="12">
        <f t="shared" si="195"/>
        <v>0</v>
      </c>
      <c r="QZP14" s="12">
        <f t="shared" si="195"/>
        <v>0</v>
      </c>
      <c r="QZQ14" s="12">
        <f t="shared" si="195"/>
        <v>0</v>
      </c>
      <c r="QZR14" s="12">
        <f t="shared" si="195"/>
        <v>0</v>
      </c>
      <c r="QZS14" s="12">
        <f t="shared" si="195"/>
        <v>0</v>
      </c>
      <c r="QZT14" s="12">
        <f t="shared" si="195"/>
        <v>0</v>
      </c>
      <c r="QZU14" s="12">
        <f t="shared" si="195"/>
        <v>0</v>
      </c>
      <c r="QZV14" s="12">
        <f t="shared" si="195"/>
        <v>0</v>
      </c>
      <c r="QZW14" s="12">
        <f t="shared" si="195"/>
        <v>0</v>
      </c>
      <c r="QZX14" s="12">
        <f t="shared" si="195"/>
        <v>0</v>
      </c>
      <c r="QZY14" s="12">
        <f t="shared" si="195"/>
        <v>0</v>
      </c>
      <c r="QZZ14" s="12">
        <f t="shared" si="195"/>
        <v>0</v>
      </c>
      <c r="RAA14" s="12">
        <f t="shared" si="195"/>
        <v>0</v>
      </c>
      <c r="RAB14" s="12">
        <f t="shared" si="195"/>
        <v>0</v>
      </c>
      <c r="RAC14" s="12">
        <f t="shared" si="195"/>
        <v>0</v>
      </c>
      <c r="RAD14" s="12">
        <f t="shared" si="195"/>
        <v>0</v>
      </c>
      <c r="RAE14" s="12">
        <f t="shared" si="195"/>
        <v>0</v>
      </c>
      <c r="RAF14" s="12">
        <f t="shared" si="195"/>
        <v>0</v>
      </c>
      <c r="RAG14" s="12">
        <f t="shared" si="195"/>
        <v>0</v>
      </c>
      <c r="RAH14" s="12">
        <f t="shared" si="195"/>
        <v>0</v>
      </c>
      <c r="RAI14" s="12">
        <f t="shared" si="195"/>
        <v>0</v>
      </c>
      <c r="RAJ14" s="12">
        <f t="shared" si="195"/>
        <v>0</v>
      </c>
      <c r="RAK14" s="12">
        <f t="shared" si="195"/>
        <v>0</v>
      </c>
      <c r="RAL14" s="12">
        <f t="shared" si="195"/>
        <v>0</v>
      </c>
      <c r="RAM14" s="12">
        <f t="shared" si="195"/>
        <v>0</v>
      </c>
      <c r="RAN14" s="12">
        <f t="shared" si="195"/>
        <v>0</v>
      </c>
      <c r="RAO14" s="12">
        <f t="shared" si="195"/>
        <v>0</v>
      </c>
      <c r="RAP14" s="12">
        <f t="shared" si="195"/>
        <v>0</v>
      </c>
      <c r="RAQ14" s="12">
        <f t="shared" si="195"/>
        <v>0</v>
      </c>
      <c r="RAR14" s="12">
        <f t="shared" si="195"/>
        <v>0</v>
      </c>
      <c r="RAS14" s="12">
        <f t="shared" si="195"/>
        <v>0</v>
      </c>
      <c r="RAT14" s="12">
        <f t="shared" si="195"/>
        <v>0</v>
      </c>
      <c r="RAU14" s="12">
        <f t="shared" si="195"/>
        <v>0</v>
      </c>
      <c r="RAV14" s="12">
        <f t="shared" si="195"/>
        <v>0</v>
      </c>
      <c r="RAW14" s="12">
        <f t="shared" si="195"/>
        <v>0</v>
      </c>
      <c r="RAX14" s="12">
        <f t="shared" si="195"/>
        <v>0</v>
      </c>
      <c r="RAY14" s="12">
        <f t="shared" si="195"/>
        <v>0</v>
      </c>
      <c r="RAZ14" s="12">
        <f t="shared" si="195"/>
        <v>0</v>
      </c>
      <c r="RBA14" s="12">
        <f t="shared" si="195"/>
        <v>0</v>
      </c>
      <c r="RBB14" s="12">
        <f t="shared" si="195"/>
        <v>0</v>
      </c>
      <c r="RBC14" s="12">
        <f t="shared" si="195"/>
        <v>0</v>
      </c>
      <c r="RBD14" s="12">
        <f t="shared" si="195"/>
        <v>0</v>
      </c>
      <c r="RBE14" s="12">
        <f t="shared" si="195"/>
        <v>0</v>
      </c>
      <c r="RBF14" s="12">
        <f t="shared" si="195"/>
        <v>0</v>
      </c>
      <c r="RBG14" s="12">
        <f t="shared" si="195"/>
        <v>0</v>
      </c>
      <c r="RBH14" s="12">
        <f t="shared" ref="RBH14:RDS14" si="196">+RBH5</f>
        <v>0</v>
      </c>
      <c r="RBI14" s="12">
        <f t="shared" si="196"/>
        <v>0</v>
      </c>
      <c r="RBJ14" s="12">
        <f t="shared" si="196"/>
        <v>0</v>
      </c>
      <c r="RBK14" s="12">
        <f t="shared" si="196"/>
        <v>0</v>
      </c>
      <c r="RBL14" s="12">
        <f t="shared" si="196"/>
        <v>0</v>
      </c>
      <c r="RBM14" s="12">
        <f t="shared" si="196"/>
        <v>0</v>
      </c>
      <c r="RBN14" s="12">
        <f t="shared" si="196"/>
        <v>0</v>
      </c>
      <c r="RBO14" s="12">
        <f t="shared" si="196"/>
        <v>0</v>
      </c>
      <c r="RBP14" s="12">
        <f t="shared" si="196"/>
        <v>0</v>
      </c>
      <c r="RBQ14" s="12">
        <f t="shared" si="196"/>
        <v>0</v>
      </c>
      <c r="RBR14" s="12">
        <f t="shared" si="196"/>
        <v>0</v>
      </c>
      <c r="RBS14" s="12">
        <f t="shared" si="196"/>
        <v>0</v>
      </c>
      <c r="RBT14" s="12">
        <f t="shared" si="196"/>
        <v>0</v>
      </c>
      <c r="RBU14" s="12">
        <f t="shared" si="196"/>
        <v>0</v>
      </c>
      <c r="RBV14" s="12">
        <f t="shared" si="196"/>
        <v>0</v>
      </c>
      <c r="RBW14" s="12">
        <f t="shared" si="196"/>
        <v>0</v>
      </c>
      <c r="RBX14" s="12">
        <f t="shared" si="196"/>
        <v>0</v>
      </c>
      <c r="RBY14" s="12">
        <f t="shared" si="196"/>
        <v>0</v>
      </c>
      <c r="RBZ14" s="12">
        <f t="shared" si="196"/>
        <v>0</v>
      </c>
      <c r="RCA14" s="12">
        <f t="shared" si="196"/>
        <v>0</v>
      </c>
      <c r="RCB14" s="12">
        <f t="shared" si="196"/>
        <v>0</v>
      </c>
      <c r="RCC14" s="12">
        <f t="shared" si="196"/>
        <v>0</v>
      </c>
      <c r="RCD14" s="12">
        <f t="shared" si="196"/>
        <v>0</v>
      </c>
      <c r="RCE14" s="12">
        <f t="shared" si="196"/>
        <v>0</v>
      </c>
      <c r="RCF14" s="12">
        <f t="shared" si="196"/>
        <v>0</v>
      </c>
      <c r="RCG14" s="12">
        <f t="shared" si="196"/>
        <v>0</v>
      </c>
      <c r="RCH14" s="12">
        <f t="shared" si="196"/>
        <v>0</v>
      </c>
      <c r="RCI14" s="12">
        <f t="shared" si="196"/>
        <v>0</v>
      </c>
      <c r="RCJ14" s="12">
        <f t="shared" si="196"/>
        <v>0</v>
      </c>
      <c r="RCK14" s="12">
        <f t="shared" si="196"/>
        <v>0</v>
      </c>
      <c r="RCL14" s="12">
        <f t="shared" si="196"/>
        <v>0</v>
      </c>
      <c r="RCM14" s="12">
        <f t="shared" si="196"/>
        <v>0</v>
      </c>
      <c r="RCN14" s="12">
        <f t="shared" si="196"/>
        <v>0</v>
      </c>
      <c r="RCO14" s="12">
        <f t="shared" si="196"/>
        <v>0</v>
      </c>
      <c r="RCP14" s="12">
        <f t="shared" si="196"/>
        <v>0</v>
      </c>
      <c r="RCQ14" s="12">
        <f t="shared" si="196"/>
        <v>0</v>
      </c>
      <c r="RCR14" s="12">
        <f t="shared" si="196"/>
        <v>0</v>
      </c>
      <c r="RCS14" s="12">
        <f t="shared" si="196"/>
        <v>0</v>
      </c>
      <c r="RCT14" s="12">
        <f t="shared" si="196"/>
        <v>0</v>
      </c>
      <c r="RCU14" s="12">
        <f t="shared" si="196"/>
        <v>0</v>
      </c>
      <c r="RCV14" s="12">
        <f t="shared" si="196"/>
        <v>0</v>
      </c>
      <c r="RCW14" s="12">
        <f t="shared" si="196"/>
        <v>0</v>
      </c>
      <c r="RCX14" s="12">
        <f t="shared" si="196"/>
        <v>0</v>
      </c>
      <c r="RCY14" s="12">
        <f t="shared" si="196"/>
        <v>0</v>
      </c>
      <c r="RCZ14" s="12">
        <f t="shared" si="196"/>
        <v>0</v>
      </c>
      <c r="RDA14" s="12">
        <f t="shared" si="196"/>
        <v>0</v>
      </c>
      <c r="RDB14" s="12">
        <f t="shared" si="196"/>
        <v>0</v>
      </c>
      <c r="RDC14" s="12">
        <f t="shared" si="196"/>
        <v>0</v>
      </c>
      <c r="RDD14" s="12">
        <f t="shared" si="196"/>
        <v>0</v>
      </c>
      <c r="RDE14" s="12">
        <f t="shared" si="196"/>
        <v>0</v>
      </c>
      <c r="RDF14" s="12">
        <f t="shared" si="196"/>
        <v>0</v>
      </c>
      <c r="RDG14" s="12">
        <f t="shared" si="196"/>
        <v>0</v>
      </c>
      <c r="RDH14" s="12">
        <f t="shared" si="196"/>
        <v>0</v>
      </c>
      <c r="RDI14" s="12">
        <f t="shared" si="196"/>
        <v>0</v>
      </c>
      <c r="RDJ14" s="12">
        <f t="shared" si="196"/>
        <v>0</v>
      </c>
      <c r="RDK14" s="12">
        <f t="shared" si="196"/>
        <v>0</v>
      </c>
      <c r="RDL14" s="12">
        <f t="shared" si="196"/>
        <v>0</v>
      </c>
      <c r="RDM14" s="12">
        <f t="shared" si="196"/>
        <v>0</v>
      </c>
      <c r="RDN14" s="12">
        <f t="shared" si="196"/>
        <v>0</v>
      </c>
      <c r="RDO14" s="12">
        <f t="shared" si="196"/>
        <v>0</v>
      </c>
      <c r="RDP14" s="12">
        <f t="shared" si="196"/>
        <v>0</v>
      </c>
      <c r="RDQ14" s="12">
        <f t="shared" si="196"/>
        <v>0</v>
      </c>
      <c r="RDR14" s="12">
        <f t="shared" si="196"/>
        <v>0</v>
      </c>
      <c r="RDS14" s="12">
        <f t="shared" si="196"/>
        <v>0</v>
      </c>
      <c r="RDT14" s="12">
        <f t="shared" ref="RDT14:RGE14" si="197">+RDT5</f>
        <v>0</v>
      </c>
      <c r="RDU14" s="12">
        <f t="shared" si="197"/>
        <v>0</v>
      </c>
      <c r="RDV14" s="12">
        <f t="shared" si="197"/>
        <v>0</v>
      </c>
      <c r="RDW14" s="12">
        <f t="shared" si="197"/>
        <v>0</v>
      </c>
      <c r="RDX14" s="12">
        <f t="shared" si="197"/>
        <v>0</v>
      </c>
      <c r="RDY14" s="12">
        <f t="shared" si="197"/>
        <v>0</v>
      </c>
      <c r="RDZ14" s="12">
        <f t="shared" si="197"/>
        <v>0</v>
      </c>
      <c r="REA14" s="12">
        <f t="shared" si="197"/>
        <v>0</v>
      </c>
      <c r="REB14" s="12">
        <f t="shared" si="197"/>
        <v>0</v>
      </c>
      <c r="REC14" s="12">
        <f t="shared" si="197"/>
        <v>0</v>
      </c>
      <c r="RED14" s="12">
        <f t="shared" si="197"/>
        <v>0</v>
      </c>
      <c r="REE14" s="12">
        <f t="shared" si="197"/>
        <v>0</v>
      </c>
      <c r="REF14" s="12">
        <f t="shared" si="197"/>
        <v>0</v>
      </c>
      <c r="REG14" s="12">
        <f t="shared" si="197"/>
        <v>0</v>
      </c>
      <c r="REH14" s="12">
        <f t="shared" si="197"/>
        <v>0</v>
      </c>
      <c r="REI14" s="12">
        <f t="shared" si="197"/>
        <v>0</v>
      </c>
      <c r="REJ14" s="12">
        <f t="shared" si="197"/>
        <v>0</v>
      </c>
      <c r="REK14" s="12">
        <f t="shared" si="197"/>
        <v>0</v>
      </c>
      <c r="REL14" s="12">
        <f t="shared" si="197"/>
        <v>0</v>
      </c>
      <c r="REM14" s="12">
        <f t="shared" si="197"/>
        <v>0</v>
      </c>
      <c r="REN14" s="12">
        <f t="shared" si="197"/>
        <v>0</v>
      </c>
      <c r="REO14" s="12">
        <f t="shared" si="197"/>
        <v>0</v>
      </c>
      <c r="REP14" s="12">
        <f t="shared" si="197"/>
        <v>0</v>
      </c>
      <c r="REQ14" s="12">
        <f t="shared" si="197"/>
        <v>0</v>
      </c>
      <c r="RER14" s="12">
        <f t="shared" si="197"/>
        <v>0</v>
      </c>
      <c r="RES14" s="12">
        <f t="shared" si="197"/>
        <v>0</v>
      </c>
      <c r="RET14" s="12">
        <f t="shared" si="197"/>
        <v>0</v>
      </c>
      <c r="REU14" s="12">
        <f t="shared" si="197"/>
        <v>0</v>
      </c>
      <c r="REV14" s="12">
        <f t="shared" si="197"/>
        <v>0</v>
      </c>
      <c r="REW14" s="12">
        <f t="shared" si="197"/>
        <v>0</v>
      </c>
      <c r="REX14" s="12">
        <f t="shared" si="197"/>
        <v>0</v>
      </c>
      <c r="REY14" s="12">
        <f t="shared" si="197"/>
        <v>0</v>
      </c>
      <c r="REZ14" s="12">
        <f t="shared" si="197"/>
        <v>0</v>
      </c>
      <c r="RFA14" s="12">
        <f t="shared" si="197"/>
        <v>0</v>
      </c>
      <c r="RFB14" s="12">
        <f t="shared" si="197"/>
        <v>0</v>
      </c>
      <c r="RFC14" s="12">
        <f t="shared" si="197"/>
        <v>0</v>
      </c>
      <c r="RFD14" s="12">
        <f t="shared" si="197"/>
        <v>0</v>
      </c>
      <c r="RFE14" s="12">
        <f t="shared" si="197"/>
        <v>0</v>
      </c>
      <c r="RFF14" s="12">
        <f t="shared" si="197"/>
        <v>0</v>
      </c>
      <c r="RFG14" s="12">
        <f t="shared" si="197"/>
        <v>0</v>
      </c>
      <c r="RFH14" s="12">
        <f t="shared" si="197"/>
        <v>0</v>
      </c>
      <c r="RFI14" s="12">
        <f t="shared" si="197"/>
        <v>0</v>
      </c>
      <c r="RFJ14" s="12">
        <f t="shared" si="197"/>
        <v>0</v>
      </c>
      <c r="RFK14" s="12">
        <f t="shared" si="197"/>
        <v>0</v>
      </c>
      <c r="RFL14" s="12">
        <f t="shared" si="197"/>
        <v>0</v>
      </c>
      <c r="RFM14" s="12">
        <f t="shared" si="197"/>
        <v>0</v>
      </c>
      <c r="RFN14" s="12">
        <f t="shared" si="197"/>
        <v>0</v>
      </c>
      <c r="RFO14" s="12">
        <f t="shared" si="197"/>
        <v>0</v>
      </c>
      <c r="RFP14" s="12">
        <f t="shared" si="197"/>
        <v>0</v>
      </c>
      <c r="RFQ14" s="12">
        <f t="shared" si="197"/>
        <v>0</v>
      </c>
      <c r="RFR14" s="12">
        <f t="shared" si="197"/>
        <v>0</v>
      </c>
      <c r="RFS14" s="12">
        <f t="shared" si="197"/>
        <v>0</v>
      </c>
      <c r="RFT14" s="12">
        <f t="shared" si="197"/>
        <v>0</v>
      </c>
      <c r="RFU14" s="12">
        <f t="shared" si="197"/>
        <v>0</v>
      </c>
      <c r="RFV14" s="12">
        <f t="shared" si="197"/>
        <v>0</v>
      </c>
      <c r="RFW14" s="12">
        <f t="shared" si="197"/>
        <v>0</v>
      </c>
      <c r="RFX14" s="12">
        <f t="shared" si="197"/>
        <v>0</v>
      </c>
      <c r="RFY14" s="12">
        <f t="shared" si="197"/>
        <v>0</v>
      </c>
      <c r="RFZ14" s="12">
        <f t="shared" si="197"/>
        <v>0</v>
      </c>
      <c r="RGA14" s="12">
        <f t="shared" si="197"/>
        <v>0</v>
      </c>
      <c r="RGB14" s="12">
        <f t="shared" si="197"/>
        <v>0</v>
      </c>
      <c r="RGC14" s="12">
        <f t="shared" si="197"/>
        <v>0</v>
      </c>
      <c r="RGD14" s="12">
        <f t="shared" si="197"/>
        <v>0</v>
      </c>
      <c r="RGE14" s="12">
        <f t="shared" si="197"/>
        <v>0</v>
      </c>
      <c r="RGF14" s="12">
        <f t="shared" ref="RGF14:RIQ14" si="198">+RGF5</f>
        <v>0</v>
      </c>
      <c r="RGG14" s="12">
        <f t="shared" si="198"/>
        <v>0</v>
      </c>
      <c r="RGH14" s="12">
        <f t="shared" si="198"/>
        <v>0</v>
      </c>
      <c r="RGI14" s="12">
        <f t="shared" si="198"/>
        <v>0</v>
      </c>
      <c r="RGJ14" s="12">
        <f t="shared" si="198"/>
        <v>0</v>
      </c>
      <c r="RGK14" s="12">
        <f t="shared" si="198"/>
        <v>0</v>
      </c>
      <c r="RGL14" s="12">
        <f t="shared" si="198"/>
        <v>0</v>
      </c>
      <c r="RGM14" s="12">
        <f t="shared" si="198"/>
        <v>0</v>
      </c>
      <c r="RGN14" s="12">
        <f t="shared" si="198"/>
        <v>0</v>
      </c>
      <c r="RGO14" s="12">
        <f t="shared" si="198"/>
        <v>0</v>
      </c>
      <c r="RGP14" s="12">
        <f t="shared" si="198"/>
        <v>0</v>
      </c>
      <c r="RGQ14" s="12">
        <f t="shared" si="198"/>
        <v>0</v>
      </c>
      <c r="RGR14" s="12">
        <f t="shared" si="198"/>
        <v>0</v>
      </c>
      <c r="RGS14" s="12">
        <f t="shared" si="198"/>
        <v>0</v>
      </c>
      <c r="RGT14" s="12">
        <f t="shared" si="198"/>
        <v>0</v>
      </c>
      <c r="RGU14" s="12">
        <f t="shared" si="198"/>
        <v>0</v>
      </c>
      <c r="RGV14" s="12">
        <f t="shared" si="198"/>
        <v>0</v>
      </c>
      <c r="RGW14" s="12">
        <f t="shared" si="198"/>
        <v>0</v>
      </c>
      <c r="RGX14" s="12">
        <f t="shared" si="198"/>
        <v>0</v>
      </c>
      <c r="RGY14" s="12">
        <f t="shared" si="198"/>
        <v>0</v>
      </c>
      <c r="RGZ14" s="12">
        <f t="shared" si="198"/>
        <v>0</v>
      </c>
      <c r="RHA14" s="12">
        <f t="shared" si="198"/>
        <v>0</v>
      </c>
      <c r="RHB14" s="12">
        <f t="shared" si="198"/>
        <v>0</v>
      </c>
      <c r="RHC14" s="12">
        <f t="shared" si="198"/>
        <v>0</v>
      </c>
      <c r="RHD14" s="12">
        <f t="shared" si="198"/>
        <v>0</v>
      </c>
      <c r="RHE14" s="12">
        <f t="shared" si="198"/>
        <v>0</v>
      </c>
      <c r="RHF14" s="12">
        <f t="shared" si="198"/>
        <v>0</v>
      </c>
      <c r="RHG14" s="12">
        <f t="shared" si="198"/>
        <v>0</v>
      </c>
      <c r="RHH14" s="12">
        <f t="shared" si="198"/>
        <v>0</v>
      </c>
      <c r="RHI14" s="12">
        <f t="shared" si="198"/>
        <v>0</v>
      </c>
      <c r="RHJ14" s="12">
        <f t="shared" si="198"/>
        <v>0</v>
      </c>
      <c r="RHK14" s="12">
        <f t="shared" si="198"/>
        <v>0</v>
      </c>
      <c r="RHL14" s="12">
        <f t="shared" si="198"/>
        <v>0</v>
      </c>
      <c r="RHM14" s="12">
        <f t="shared" si="198"/>
        <v>0</v>
      </c>
      <c r="RHN14" s="12">
        <f t="shared" si="198"/>
        <v>0</v>
      </c>
      <c r="RHO14" s="12">
        <f t="shared" si="198"/>
        <v>0</v>
      </c>
      <c r="RHP14" s="12">
        <f t="shared" si="198"/>
        <v>0</v>
      </c>
      <c r="RHQ14" s="12">
        <f t="shared" si="198"/>
        <v>0</v>
      </c>
      <c r="RHR14" s="12">
        <f t="shared" si="198"/>
        <v>0</v>
      </c>
      <c r="RHS14" s="12">
        <f t="shared" si="198"/>
        <v>0</v>
      </c>
      <c r="RHT14" s="12">
        <f t="shared" si="198"/>
        <v>0</v>
      </c>
      <c r="RHU14" s="12">
        <f t="shared" si="198"/>
        <v>0</v>
      </c>
      <c r="RHV14" s="12">
        <f t="shared" si="198"/>
        <v>0</v>
      </c>
      <c r="RHW14" s="12">
        <f t="shared" si="198"/>
        <v>0</v>
      </c>
      <c r="RHX14" s="12">
        <f t="shared" si="198"/>
        <v>0</v>
      </c>
      <c r="RHY14" s="12">
        <f t="shared" si="198"/>
        <v>0</v>
      </c>
      <c r="RHZ14" s="12">
        <f t="shared" si="198"/>
        <v>0</v>
      </c>
      <c r="RIA14" s="12">
        <f t="shared" si="198"/>
        <v>0</v>
      </c>
      <c r="RIB14" s="12">
        <f t="shared" si="198"/>
        <v>0</v>
      </c>
      <c r="RIC14" s="12">
        <f t="shared" si="198"/>
        <v>0</v>
      </c>
      <c r="RID14" s="12">
        <f t="shared" si="198"/>
        <v>0</v>
      </c>
      <c r="RIE14" s="12">
        <f t="shared" si="198"/>
        <v>0</v>
      </c>
      <c r="RIF14" s="12">
        <f t="shared" si="198"/>
        <v>0</v>
      </c>
      <c r="RIG14" s="12">
        <f t="shared" si="198"/>
        <v>0</v>
      </c>
      <c r="RIH14" s="12">
        <f t="shared" si="198"/>
        <v>0</v>
      </c>
      <c r="RII14" s="12">
        <f t="shared" si="198"/>
        <v>0</v>
      </c>
      <c r="RIJ14" s="12">
        <f t="shared" si="198"/>
        <v>0</v>
      </c>
      <c r="RIK14" s="12">
        <f t="shared" si="198"/>
        <v>0</v>
      </c>
      <c r="RIL14" s="12">
        <f t="shared" si="198"/>
        <v>0</v>
      </c>
      <c r="RIM14" s="12">
        <f t="shared" si="198"/>
        <v>0</v>
      </c>
      <c r="RIN14" s="12">
        <f t="shared" si="198"/>
        <v>0</v>
      </c>
      <c r="RIO14" s="12">
        <f t="shared" si="198"/>
        <v>0</v>
      </c>
      <c r="RIP14" s="12">
        <f t="shared" si="198"/>
        <v>0</v>
      </c>
      <c r="RIQ14" s="12">
        <f t="shared" si="198"/>
        <v>0</v>
      </c>
      <c r="RIR14" s="12">
        <f t="shared" ref="RIR14:RLC14" si="199">+RIR5</f>
        <v>0</v>
      </c>
      <c r="RIS14" s="12">
        <f t="shared" si="199"/>
        <v>0</v>
      </c>
      <c r="RIT14" s="12">
        <f t="shared" si="199"/>
        <v>0</v>
      </c>
      <c r="RIU14" s="12">
        <f t="shared" si="199"/>
        <v>0</v>
      </c>
      <c r="RIV14" s="12">
        <f t="shared" si="199"/>
        <v>0</v>
      </c>
      <c r="RIW14" s="12">
        <f t="shared" si="199"/>
        <v>0</v>
      </c>
      <c r="RIX14" s="12">
        <f t="shared" si="199"/>
        <v>0</v>
      </c>
      <c r="RIY14" s="12">
        <f t="shared" si="199"/>
        <v>0</v>
      </c>
      <c r="RIZ14" s="12">
        <f t="shared" si="199"/>
        <v>0</v>
      </c>
      <c r="RJA14" s="12">
        <f t="shared" si="199"/>
        <v>0</v>
      </c>
      <c r="RJB14" s="12">
        <f t="shared" si="199"/>
        <v>0</v>
      </c>
      <c r="RJC14" s="12">
        <f t="shared" si="199"/>
        <v>0</v>
      </c>
      <c r="RJD14" s="12">
        <f t="shared" si="199"/>
        <v>0</v>
      </c>
      <c r="RJE14" s="12">
        <f t="shared" si="199"/>
        <v>0</v>
      </c>
      <c r="RJF14" s="12">
        <f t="shared" si="199"/>
        <v>0</v>
      </c>
      <c r="RJG14" s="12">
        <f t="shared" si="199"/>
        <v>0</v>
      </c>
      <c r="RJH14" s="12">
        <f t="shared" si="199"/>
        <v>0</v>
      </c>
      <c r="RJI14" s="12">
        <f t="shared" si="199"/>
        <v>0</v>
      </c>
      <c r="RJJ14" s="12">
        <f t="shared" si="199"/>
        <v>0</v>
      </c>
      <c r="RJK14" s="12">
        <f t="shared" si="199"/>
        <v>0</v>
      </c>
      <c r="RJL14" s="12">
        <f t="shared" si="199"/>
        <v>0</v>
      </c>
      <c r="RJM14" s="12">
        <f t="shared" si="199"/>
        <v>0</v>
      </c>
      <c r="RJN14" s="12">
        <f t="shared" si="199"/>
        <v>0</v>
      </c>
      <c r="RJO14" s="12">
        <f t="shared" si="199"/>
        <v>0</v>
      </c>
      <c r="RJP14" s="12">
        <f t="shared" si="199"/>
        <v>0</v>
      </c>
      <c r="RJQ14" s="12">
        <f t="shared" si="199"/>
        <v>0</v>
      </c>
      <c r="RJR14" s="12">
        <f t="shared" si="199"/>
        <v>0</v>
      </c>
      <c r="RJS14" s="12">
        <f t="shared" si="199"/>
        <v>0</v>
      </c>
      <c r="RJT14" s="12">
        <f t="shared" si="199"/>
        <v>0</v>
      </c>
      <c r="RJU14" s="12">
        <f t="shared" si="199"/>
        <v>0</v>
      </c>
      <c r="RJV14" s="12">
        <f t="shared" si="199"/>
        <v>0</v>
      </c>
      <c r="RJW14" s="12">
        <f t="shared" si="199"/>
        <v>0</v>
      </c>
      <c r="RJX14" s="12">
        <f t="shared" si="199"/>
        <v>0</v>
      </c>
      <c r="RJY14" s="12">
        <f t="shared" si="199"/>
        <v>0</v>
      </c>
      <c r="RJZ14" s="12">
        <f t="shared" si="199"/>
        <v>0</v>
      </c>
      <c r="RKA14" s="12">
        <f t="shared" si="199"/>
        <v>0</v>
      </c>
      <c r="RKB14" s="12">
        <f t="shared" si="199"/>
        <v>0</v>
      </c>
      <c r="RKC14" s="12">
        <f t="shared" si="199"/>
        <v>0</v>
      </c>
      <c r="RKD14" s="12">
        <f t="shared" si="199"/>
        <v>0</v>
      </c>
      <c r="RKE14" s="12">
        <f t="shared" si="199"/>
        <v>0</v>
      </c>
      <c r="RKF14" s="12">
        <f t="shared" si="199"/>
        <v>0</v>
      </c>
      <c r="RKG14" s="12">
        <f t="shared" si="199"/>
        <v>0</v>
      </c>
      <c r="RKH14" s="12">
        <f t="shared" si="199"/>
        <v>0</v>
      </c>
      <c r="RKI14" s="12">
        <f t="shared" si="199"/>
        <v>0</v>
      </c>
      <c r="RKJ14" s="12">
        <f t="shared" si="199"/>
        <v>0</v>
      </c>
      <c r="RKK14" s="12">
        <f t="shared" si="199"/>
        <v>0</v>
      </c>
      <c r="RKL14" s="12">
        <f t="shared" si="199"/>
        <v>0</v>
      </c>
      <c r="RKM14" s="12">
        <f t="shared" si="199"/>
        <v>0</v>
      </c>
      <c r="RKN14" s="12">
        <f t="shared" si="199"/>
        <v>0</v>
      </c>
      <c r="RKO14" s="12">
        <f t="shared" si="199"/>
        <v>0</v>
      </c>
      <c r="RKP14" s="12">
        <f t="shared" si="199"/>
        <v>0</v>
      </c>
      <c r="RKQ14" s="12">
        <f t="shared" si="199"/>
        <v>0</v>
      </c>
      <c r="RKR14" s="12">
        <f t="shared" si="199"/>
        <v>0</v>
      </c>
      <c r="RKS14" s="12">
        <f t="shared" si="199"/>
        <v>0</v>
      </c>
      <c r="RKT14" s="12">
        <f t="shared" si="199"/>
        <v>0</v>
      </c>
      <c r="RKU14" s="12">
        <f t="shared" si="199"/>
        <v>0</v>
      </c>
      <c r="RKV14" s="12">
        <f t="shared" si="199"/>
        <v>0</v>
      </c>
      <c r="RKW14" s="12">
        <f t="shared" si="199"/>
        <v>0</v>
      </c>
      <c r="RKX14" s="12">
        <f t="shared" si="199"/>
        <v>0</v>
      </c>
      <c r="RKY14" s="12">
        <f t="shared" si="199"/>
        <v>0</v>
      </c>
      <c r="RKZ14" s="12">
        <f t="shared" si="199"/>
        <v>0</v>
      </c>
      <c r="RLA14" s="12">
        <f t="shared" si="199"/>
        <v>0</v>
      </c>
      <c r="RLB14" s="12">
        <f t="shared" si="199"/>
        <v>0</v>
      </c>
      <c r="RLC14" s="12">
        <f t="shared" si="199"/>
        <v>0</v>
      </c>
      <c r="RLD14" s="12">
        <f t="shared" ref="RLD14:RNO14" si="200">+RLD5</f>
        <v>0</v>
      </c>
      <c r="RLE14" s="12">
        <f t="shared" si="200"/>
        <v>0</v>
      </c>
      <c r="RLF14" s="12">
        <f t="shared" si="200"/>
        <v>0</v>
      </c>
      <c r="RLG14" s="12">
        <f t="shared" si="200"/>
        <v>0</v>
      </c>
      <c r="RLH14" s="12">
        <f t="shared" si="200"/>
        <v>0</v>
      </c>
      <c r="RLI14" s="12">
        <f t="shared" si="200"/>
        <v>0</v>
      </c>
      <c r="RLJ14" s="12">
        <f t="shared" si="200"/>
        <v>0</v>
      </c>
      <c r="RLK14" s="12">
        <f t="shared" si="200"/>
        <v>0</v>
      </c>
      <c r="RLL14" s="12">
        <f t="shared" si="200"/>
        <v>0</v>
      </c>
      <c r="RLM14" s="12">
        <f t="shared" si="200"/>
        <v>0</v>
      </c>
      <c r="RLN14" s="12">
        <f t="shared" si="200"/>
        <v>0</v>
      </c>
      <c r="RLO14" s="12">
        <f t="shared" si="200"/>
        <v>0</v>
      </c>
      <c r="RLP14" s="12">
        <f t="shared" si="200"/>
        <v>0</v>
      </c>
      <c r="RLQ14" s="12">
        <f t="shared" si="200"/>
        <v>0</v>
      </c>
      <c r="RLR14" s="12">
        <f t="shared" si="200"/>
        <v>0</v>
      </c>
      <c r="RLS14" s="12">
        <f t="shared" si="200"/>
        <v>0</v>
      </c>
      <c r="RLT14" s="12">
        <f t="shared" si="200"/>
        <v>0</v>
      </c>
      <c r="RLU14" s="12">
        <f t="shared" si="200"/>
        <v>0</v>
      </c>
      <c r="RLV14" s="12">
        <f t="shared" si="200"/>
        <v>0</v>
      </c>
      <c r="RLW14" s="12">
        <f t="shared" si="200"/>
        <v>0</v>
      </c>
      <c r="RLX14" s="12">
        <f t="shared" si="200"/>
        <v>0</v>
      </c>
      <c r="RLY14" s="12">
        <f t="shared" si="200"/>
        <v>0</v>
      </c>
      <c r="RLZ14" s="12">
        <f t="shared" si="200"/>
        <v>0</v>
      </c>
      <c r="RMA14" s="12">
        <f t="shared" si="200"/>
        <v>0</v>
      </c>
      <c r="RMB14" s="12">
        <f t="shared" si="200"/>
        <v>0</v>
      </c>
      <c r="RMC14" s="12">
        <f t="shared" si="200"/>
        <v>0</v>
      </c>
      <c r="RMD14" s="12">
        <f t="shared" si="200"/>
        <v>0</v>
      </c>
      <c r="RME14" s="12">
        <f t="shared" si="200"/>
        <v>0</v>
      </c>
      <c r="RMF14" s="12">
        <f t="shared" si="200"/>
        <v>0</v>
      </c>
      <c r="RMG14" s="12">
        <f t="shared" si="200"/>
        <v>0</v>
      </c>
      <c r="RMH14" s="12">
        <f t="shared" si="200"/>
        <v>0</v>
      </c>
      <c r="RMI14" s="12">
        <f t="shared" si="200"/>
        <v>0</v>
      </c>
      <c r="RMJ14" s="12">
        <f t="shared" si="200"/>
        <v>0</v>
      </c>
      <c r="RMK14" s="12">
        <f t="shared" si="200"/>
        <v>0</v>
      </c>
      <c r="RML14" s="12">
        <f t="shared" si="200"/>
        <v>0</v>
      </c>
      <c r="RMM14" s="12">
        <f t="shared" si="200"/>
        <v>0</v>
      </c>
      <c r="RMN14" s="12">
        <f t="shared" si="200"/>
        <v>0</v>
      </c>
      <c r="RMO14" s="12">
        <f t="shared" si="200"/>
        <v>0</v>
      </c>
      <c r="RMP14" s="12">
        <f t="shared" si="200"/>
        <v>0</v>
      </c>
      <c r="RMQ14" s="12">
        <f t="shared" si="200"/>
        <v>0</v>
      </c>
      <c r="RMR14" s="12">
        <f t="shared" si="200"/>
        <v>0</v>
      </c>
      <c r="RMS14" s="12">
        <f t="shared" si="200"/>
        <v>0</v>
      </c>
      <c r="RMT14" s="12">
        <f t="shared" si="200"/>
        <v>0</v>
      </c>
      <c r="RMU14" s="12">
        <f t="shared" si="200"/>
        <v>0</v>
      </c>
      <c r="RMV14" s="12">
        <f t="shared" si="200"/>
        <v>0</v>
      </c>
      <c r="RMW14" s="12">
        <f t="shared" si="200"/>
        <v>0</v>
      </c>
      <c r="RMX14" s="12">
        <f t="shared" si="200"/>
        <v>0</v>
      </c>
      <c r="RMY14" s="12">
        <f t="shared" si="200"/>
        <v>0</v>
      </c>
      <c r="RMZ14" s="12">
        <f t="shared" si="200"/>
        <v>0</v>
      </c>
      <c r="RNA14" s="12">
        <f t="shared" si="200"/>
        <v>0</v>
      </c>
      <c r="RNB14" s="12">
        <f t="shared" si="200"/>
        <v>0</v>
      </c>
      <c r="RNC14" s="12">
        <f t="shared" si="200"/>
        <v>0</v>
      </c>
      <c r="RND14" s="12">
        <f t="shared" si="200"/>
        <v>0</v>
      </c>
      <c r="RNE14" s="12">
        <f t="shared" si="200"/>
        <v>0</v>
      </c>
      <c r="RNF14" s="12">
        <f t="shared" si="200"/>
        <v>0</v>
      </c>
      <c r="RNG14" s="12">
        <f t="shared" si="200"/>
        <v>0</v>
      </c>
      <c r="RNH14" s="12">
        <f t="shared" si="200"/>
        <v>0</v>
      </c>
      <c r="RNI14" s="12">
        <f t="shared" si="200"/>
        <v>0</v>
      </c>
      <c r="RNJ14" s="12">
        <f t="shared" si="200"/>
        <v>0</v>
      </c>
      <c r="RNK14" s="12">
        <f t="shared" si="200"/>
        <v>0</v>
      </c>
      <c r="RNL14" s="12">
        <f t="shared" si="200"/>
        <v>0</v>
      </c>
      <c r="RNM14" s="12">
        <f t="shared" si="200"/>
        <v>0</v>
      </c>
      <c r="RNN14" s="12">
        <f t="shared" si="200"/>
        <v>0</v>
      </c>
      <c r="RNO14" s="12">
        <f t="shared" si="200"/>
        <v>0</v>
      </c>
      <c r="RNP14" s="12">
        <f t="shared" ref="RNP14:RQA14" si="201">+RNP5</f>
        <v>0</v>
      </c>
      <c r="RNQ14" s="12">
        <f t="shared" si="201"/>
        <v>0</v>
      </c>
      <c r="RNR14" s="12">
        <f t="shared" si="201"/>
        <v>0</v>
      </c>
      <c r="RNS14" s="12">
        <f t="shared" si="201"/>
        <v>0</v>
      </c>
      <c r="RNT14" s="12">
        <f t="shared" si="201"/>
        <v>0</v>
      </c>
      <c r="RNU14" s="12">
        <f t="shared" si="201"/>
        <v>0</v>
      </c>
      <c r="RNV14" s="12">
        <f t="shared" si="201"/>
        <v>0</v>
      </c>
      <c r="RNW14" s="12">
        <f t="shared" si="201"/>
        <v>0</v>
      </c>
      <c r="RNX14" s="12">
        <f t="shared" si="201"/>
        <v>0</v>
      </c>
      <c r="RNY14" s="12">
        <f t="shared" si="201"/>
        <v>0</v>
      </c>
      <c r="RNZ14" s="12">
        <f t="shared" si="201"/>
        <v>0</v>
      </c>
      <c r="ROA14" s="12">
        <f t="shared" si="201"/>
        <v>0</v>
      </c>
      <c r="ROB14" s="12">
        <f t="shared" si="201"/>
        <v>0</v>
      </c>
      <c r="ROC14" s="12">
        <f t="shared" si="201"/>
        <v>0</v>
      </c>
      <c r="ROD14" s="12">
        <f t="shared" si="201"/>
        <v>0</v>
      </c>
      <c r="ROE14" s="12">
        <f t="shared" si="201"/>
        <v>0</v>
      </c>
      <c r="ROF14" s="12">
        <f t="shared" si="201"/>
        <v>0</v>
      </c>
      <c r="ROG14" s="12">
        <f t="shared" si="201"/>
        <v>0</v>
      </c>
      <c r="ROH14" s="12">
        <f t="shared" si="201"/>
        <v>0</v>
      </c>
      <c r="ROI14" s="12">
        <f t="shared" si="201"/>
        <v>0</v>
      </c>
      <c r="ROJ14" s="12">
        <f t="shared" si="201"/>
        <v>0</v>
      </c>
      <c r="ROK14" s="12">
        <f t="shared" si="201"/>
        <v>0</v>
      </c>
      <c r="ROL14" s="12">
        <f t="shared" si="201"/>
        <v>0</v>
      </c>
      <c r="ROM14" s="12">
        <f t="shared" si="201"/>
        <v>0</v>
      </c>
      <c r="RON14" s="12">
        <f t="shared" si="201"/>
        <v>0</v>
      </c>
      <c r="ROO14" s="12">
        <f t="shared" si="201"/>
        <v>0</v>
      </c>
      <c r="ROP14" s="12">
        <f t="shared" si="201"/>
        <v>0</v>
      </c>
      <c r="ROQ14" s="12">
        <f t="shared" si="201"/>
        <v>0</v>
      </c>
      <c r="ROR14" s="12">
        <f t="shared" si="201"/>
        <v>0</v>
      </c>
      <c r="ROS14" s="12">
        <f t="shared" si="201"/>
        <v>0</v>
      </c>
      <c r="ROT14" s="12">
        <f t="shared" si="201"/>
        <v>0</v>
      </c>
      <c r="ROU14" s="12">
        <f t="shared" si="201"/>
        <v>0</v>
      </c>
      <c r="ROV14" s="12">
        <f t="shared" si="201"/>
        <v>0</v>
      </c>
      <c r="ROW14" s="12">
        <f t="shared" si="201"/>
        <v>0</v>
      </c>
      <c r="ROX14" s="12">
        <f t="shared" si="201"/>
        <v>0</v>
      </c>
      <c r="ROY14" s="12">
        <f t="shared" si="201"/>
        <v>0</v>
      </c>
      <c r="ROZ14" s="12">
        <f t="shared" si="201"/>
        <v>0</v>
      </c>
      <c r="RPA14" s="12">
        <f t="shared" si="201"/>
        <v>0</v>
      </c>
      <c r="RPB14" s="12">
        <f t="shared" si="201"/>
        <v>0</v>
      </c>
      <c r="RPC14" s="12">
        <f t="shared" si="201"/>
        <v>0</v>
      </c>
      <c r="RPD14" s="12">
        <f t="shared" si="201"/>
        <v>0</v>
      </c>
      <c r="RPE14" s="12">
        <f t="shared" si="201"/>
        <v>0</v>
      </c>
      <c r="RPF14" s="12">
        <f t="shared" si="201"/>
        <v>0</v>
      </c>
      <c r="RPG14" s="12">
        <f t="shared" si="201"/>
        <v>0</v>
      </c>
      <c r="RPH14" s="12">
        <f t="shared" si="201"/>
        <v>0</v>
      </c>
      <c r="RPI14" s="12">
        <f t="shared" si="201"/>
        <v>0</v>
      </c>
      <c r="RPJ14" s="12">
        <f t="shared" si="201"/>
        <v>0</v>
      </c>
      <c r="RPK14" s="12">
        <f t="shared" si="201"/>
        <v>0</v>
      </c>
      <c r="RPL14" s="12">
        <f t="shared" si="201"/>
        <v>0</v>
      </c>
      <c r="RPM14" s="12">
        <f t="shared" si="201"/>
        <v>0</v>
      </c>
      <c r="RPN14" s="12">
        <f t="shared" si="201"/>
        <v>0</v>
      </c>
      <c r="RPO14" s="12">
        <f t="shared" si="201"/>
        <v>0</v>
      </c>
      <c r="RPP14" s="12">
        <f t="shared" si="201"/>
        <v>0</v>
      </c>
      <c r="RPQ14" s="12">
        <f t="shared" si="201"/>
        <v>0</v>
      </c>
      <c r="RPR14" s="12">
        <f t="shared" si="201"/>
        <v>0</v>
      </c>
      <c r="RPS14" s="12">
        <f t="shared" si="201"/>
        <v>0</v>
      </c>
      <c r="RPT14" s="12">
        <f t="shared" si="201"/>
        <v>0</v>
      </c>
      <c r="RPU14" s="12">
        <f t="shared" si="201"/>
        <v>0</v>
      </c>
      <c r="RPV14" s="12">
        <f t="shared" si="201"/>
        <v>0</v>
      </c>
      <c r="RPW14" s="12">
        <f t="shared" si="201"/>
        <v>0</v>
      </c>
      <c r="RPX14" s="12">
        <f t="shared" si="201"/>
        <v>0</v>
      </c>
      <c r="RPY14" s="12">
        <f t="shared" si="201"/>
        <v>0</v>
      </c>
      <c r="RPZ14" s="12">
        <f t="shared" si="201"/>
        <v>0</v>
      </c>
      <c r="RQA14" s="12">
        <f t="shared" si="201"/>
        <v>0</v>
      </c>
      <c r="RQB14" s="12">
        <f t="shared" ref="RQB14:RSM14" si="202">+RQB5</f>
        <v>0</v>
      </c>
      <c r="RQC14" s="12">
        <f t="shared" si="202"/>
        <v>0</v>
      </c>
      <c r="RQD14" s="12">
        <f t="shared" si="202"/>
        <v>0</v>
      </c>
      <c r="RQE14" s="12">
        <f t="shared" si="202"/>
        <v>0</v>
      </c>
      <c r="RQF14" s="12">
        <f t="shared" si="202"/>
        <v>0</v>
      </c>
      <c r="RQG14" s="12">
        <f t="shared" si="202"/>
        <v>0</v>
      </c>
      <c r="RQH14" s="12">
        <f t="shared" si="202"/>
        <v>0</v>
      </c>
      <c r="RQI14" s="12">
        <f t="shared" si="202"/>
        <v>0</v>
      </c>
      <c r="RQJ14" s="12">
        <f t="shared" si="202"/>
        <v>0</v>
      </c>
      <c r="RQK14" s="12">
        <f t="shared" si="202"/>
        <v>0</v>
      </c>
      <c r="RQL14" s="12">
        <f t="shared" si="202"/>
        <v>0</v>
      </c>
      <c r="RQM14" s="12">
        <f t="shared" si="202"/>
        <v>0</v>
      </c>
      <c r="RQN14" s="12">
        <f t="shared" si="202"/>
        <v>0</v>
      </c>
      <c r="RQO14" s="12">
        <f t="shared" si="202"/>
        <v>0</v>
      </c>
      <c r="RQP14" s="12">
        <f t="shared" si="202"/>
        <v>0</v>
      </c>
      <c r="RQQ14" s="12">
        <f t="shared" si="202"/>
        <v>0</v>
      </c>
      <c r="RQR14" s="12">
        <f t="shared" si="202"/>
        <v>0</v>
      </c>
      <c r="RQS14" s="12">
        <f t="shared" si="202"/>
        <v>0</v>
      </c>
      <c r="RQT14" s="12">
        <f t="shared" si="202"/>
        <v>0</v>
      </c>
      <c r="RQU14" s="12">
        <f t="shared" si="202"/>
        <v>0</v>
      </c>
      <c r="RQV14" s="12">
        <f t="shared" si="202"/>
        <v>0</v>
      </c>
      <c r="RQW14" s="12">
        <f t="shared" si="202"/>
        <v>0</v>
      </c>
      <c r="RQX14" s="12">
        <f t="shared" si="202"/>
        <v>0</v>
      </c>
      <c r="RQY14" s="12">
        <f t="shared" si="202"/>
        <v>0</v>
      </c>
      <c r="RQZ14" s="12">
        <f t="shared" si="202"/>
        <v>0</v>
      </c>
      <c r="RRA14" s="12">
        <f t="shared" si="202"/>
        <v>0</v>
      </c>
      <c r="RRB14" s="12">
        <f t="shared" si="202"/>
        <v>0</v>
      </c>
      <c r="RRC14" s="12">
        <f t="shared" si="202"/>
        <v>0</v>
      </c>
      <c r="RRD14" s="12">
        <f t="shared" si="202"/>
        <v>0</v>
      </c>
      <c r="RRE14" s="12">
        <f t="shared" si="202"/>
        <v>0</v>
      </c>
      <c r="RRF14" s="12">
        <f t="shared" si="202"/>
        <v>0</v>
      </c>
      <c r="RRG14" s="12">
        <f t="shared" si="202"/>
        <v>0</v>
      </c>
      <c r="RRH14" s="12">
        <f t="shared" si="202"/>
        <v>0</v>
      </c>
      <c r="RRI14" s="12">
        <f t="shared" si="202"/>
        <v>0</v>
      </c>
      <c r="RRJ14" s="12">
        <f t="shared" si="202"/>
        <v>0</v>
      </c>
      <c r="RRK14" s="12">
        <f t="shared" si="202"/>
        <v>0</v>
      </c>
      <c r="RRL14" s="12">
        <f t="shared" si="202"/>
        <v>0</v>
      </c>
      <c r="RRM14" s="12">
        <f t="shared" si="202"/>
        <v>0</v>
      </c>
      <c r="RRN14" s="12">
        <f t="shared" si="202"/>
        <v>0</v>
      </c>
      <c r="RRO14" s="12">
        <f t="shared" si="202"/>
        <v>0</v>
      </c>
      <c r="RRP14" s="12">
        <f t="shared" si="202"/>
        <v>0</v>
      </c>
      <c r="RRQ14" s="12">
        <f t="shared" si="202"/>
        <v>0</v>
      </c>
      <c r="RRR14" s="12">
        <f t="shared" si="202"/>
        <v>0</v>
      </c>
      <c r="RRS14" s="12">
        <f t="shared" si="202"/>
        <v>0</v>
      </c>
      <c r="RRT14" s="12">
        <f t="shared" si="202"/>
        <v>0</v>
      </c>
      <c r="RRU14" s="12">
        <f t="shared" si="202"/>
        <v>0</v>
      </c>
      <c r="RRV14" s="12">
        <f t="shared" si="202"/>
        <v>0</v>
      </c>
      <c r="RRW14" s="12">
        <f t="shared" si="202"/>
        <v>0</v>
      </c>
      <c r="RRX14" s="12">
        <f t="shared" si="202"/>
        <v>0</v>
      </c>
      <c r="RRY14" s="12">
        <f t="shared" si="202"/>
        <v>0</v>
      </c>
      <c r="RRZ14" s="12">
        <f t="shared" si="202"/>
        <v>0</v>
      </c>
      <c r="RSA14" s="12">
        <f t="shared" si="202"/>
        <v>0</v>
      </c>
      <c r="RSB14" s="12">
        <f t="shared" si="202"/>
        <v>0</v>
      </c>
      <c r="RSC14" s="12">
        <f t="shared" si="202"/>
        <v>0</v>
      </c>
      <c r="RSD14" s="12">
        <f t="shared" si="202"/>
        <v>0</v>
      </c>
      <c r="RSE14" s="12">
        <f t="shared" si="202"/>
        <v>0</v>
      </c>
      <c r="RSF14" s="12">
        <f t="shared" si="202"/>
        <v>0</v>
      </c>
      <c r="RSG14" s="12">
        <f t="shared" si="202"/>
        <v>0</v>
      </c>
      <c r="RSH14" s="12">
        <f t="shared" si="202"/>
        <v>0</v>
      </c>
      <c r="RSI14" s="12">
        <f t="shared" si="202"/>
        <v>0</v>
      </c>
      <c r="RSJ14" s="12">
        <f t="shared" si="202"/>
        <v>0</v>
      </c>
      <c r="RSK14" s="12">
        <f t="shared" si="202"/>
        <v>0</v>
      </c>
      <c r="RSL14" s="12">
        <f t="shared" si="202"/>
        <v>0</v>
      </c>
      <c r="RSM14" s="12">
        <f t="shared" si="202"/>
        <v>0</v>
      </c>
      <c r="RSN14" s="12">
        <f t="shared" ref="RSN14:RUY14" si="203">+RSN5</f>
        <v>0</v>
      </c>
      <c r="RSO14" s="12">
        <f t="shared" si="203"/>
        <v>0</v>
      </c>
      <c r="RSP14" s="12">
        <f t="shared" si="203"/>
        <v>0</v>
      </c>
      <c r="RSQ14" s="12">
        <f t="shared" si="203"/>
        <v>0</v>
      </c>
      <c r="RSR14" s="12">
        <f t="shared" si="203"/>
        <v>0</v>
      </c>
      <c r="RSS14" s="12">
        <f t="shared" si="203"/>
        <v>0</v>
      </c>
      <c r="RST14" s="12">
        <f t="shared" si="203"/>
        <v>0</v>
      </c>
      <c r="RSU14" s="12">
        <f t="shared" si="203"/>
        <v>0</v>
      </c>
      <c r="RSV14" s="12">
        <f t="shared" si="203"/>
        <v>0</v>
      </c>
      <c r="RSW14" s="12">
        <f t="shared" si="203"/>
        <v>0</v>
      </c>
      <c r="RSX14" s="12">
        <f t="shared" si="203"/>
        <v>0</v>
      </c>
      <c r="RSY14" s="12">
        <f t="shared" si="203"/>
        <v>0</v>
      </c>
      <c r="RSZ14" s="12">
        <f t="shared" si="203"/>
        <v>0</v>
      </c>
      <c r="RTA14" s="12">
        <f t="shared" si="203"/>
        <v>0</v>
      </c>
      <c r="RTB14" s="12">
        <f t="shared" si="203"/>
        <v>0</v>
      </c>
      <c r="RTC14" s="12">
        <f t="shared" si="203"/>
        <v>0</v>
      </c>
      <c r="RTD14" s="12">
        <f t="shared" si="203"/>
        <v>0</v>
      </c>
      <c r="RTE14" s="12">
        <f t="shared" si="203"/>
        <v>0</v>
      </c>
      <c r="RTF14" s="12">
        <f t="shared" si="203"/>
        <v>0</v>
      </c>
      <c r="RTG14" s="12">
        <f t="shared" si="203"/>
        <v>0</v>
      </c>
      <c r="RTH14" s="12">
        <f t="shared" si="203"/>
        <v>0</v>
      </c>
      <c r="RTI14" s="12">
        <f t="shared" si="203"/>
        <v>0</v>
      </c>
      <c r="RTJ14" s="12">
        <f t="shared" si="203"/>
        <v>0</v>
      </c>
      <c r="RTK14" s="12">
        <f t="shared" si="203"/>
        <v>0</v>
      </c>
      <c r="RTL14" s="12">
        <f t="shared" si="203"/>
        <v>0</v>
      </c>
      <c r="RTM14" s="12">
        <f t="shared" si="203"/>
        <v>0</v>
      </c>
      <c r="RTN14" s="12">
        <f t="shared" si="203"/>
        <v>0</v>
      </c>
      <c r="RTO14" s="12">
        <f t="shared" si="203"/>
        <v>0</v>
      </c>
      <c r="RTP14" s="12">
        <f t="shared" si="203"/>
        <v>0</v>
      </c>
      <c r="RTQ14" s="12">
        <f t="shared" si="203"/>
        <v>0</v>
      </c>
      <c r="RTR14" s="12">
        <f t="shared" si="203"/>
        <v>0</v>
      </c>
      <c r="RTS14" s="12">
        <f t="shared" si="203"/>
        <v>0</v>
      </c>
      <c r="RTT14" s="12">
        <f t="shared" si="203"/>
        <v>0</v>
      </c>
      <c r="RTU14" s="12">
        <f t="shared" si="203"/>
        <v>0</v>
      </c>
      <c r="RTV14" s="12">
        <f t="shared" si="203"/>
        <v>0</v>
      </c>
      <c r="RTW14" s="12">
        <f t="shared" si="203"/>
        <v>0</v>
      </c>
      <c r="RTX14" s="12">
        <f t="shared" si="203"/>
        <v>0</v>
      </c>
      <c r="RTY14" s="12">
        <f t="shared" si="203"/>
        <v>0</v>
      </c>
      <c r="RTZ14" s="12">
        <f t="shared" si="203"/>
        <v>0</v>
      </c>
      <c r="RUA14" s="12">
        <f t="shared" si="203"/>
        <v>0</v>
      </c>
      <c r="RUB14" s="12">
        <f t="shared" si="203"/>
        <v>0</v>
      </c>
      <c r="RUC14" s="12">
        <f t="shared" si="203"/>
        <v>0</v>
      </c>
      <c r="RUD14" s="12">
        <f t="shared" si="203"/>
        <v>0</v>
      </c>
      <c r="RUE14" s="12">
        <f t="shared" si="203"/>
        <v>0</v>
      </c>
      <c r="RUF14" s="12">
        <f t="shared" si="203"/>
        <v>0</v>
      </c>
      <c r="RUG14" s="12">
        <f t="shared" si="203"/>
        <v>0</v>
      </c>
      <c r="RUH14" s="12">
        <f t="shared" si="203"/>
        <v>0</v>
      </c>
      <c r="RUI14" s="12">
        <f t="shared" si="203"/>
        <v>0</v>
      </c>
      <c r="RUJ14" s="12">
        <f t="shared" si="203"/>
        <v>0</v>
      </c>
      <c r="RUK14" s="12">
        <f t="shared" si="203"/>
        <v>0</v>
      </c>
      <c r="RUL14" s="12">
        <f t="shared" si="203"/>
        <v>0</v>
      </c>
      <c r="RUM14" s="12">
        <f t="shared" si="203"/>
        <v>0</v>
      </c>
      <c r="RUN14" s="12">
        <f t="shared" si="203"/>
        <v>0</v>
      </c>
      <c r="RUO14" s="12">
        <f t="shared" si="203"/>
        <v>0</v>
      </c>
      <c r="RUP14" s="12">
        <f t="shared" si="203"/>
        <v>0</v>
      </c>
      <c r="RUQ14" s="12">
        <f t="shared" si="203"/>
        <v>0</v>
      </c>
      <c r="RUR14" s="12">
        <f t="shared" si="203"/>
        <v>0</v>
      </c>
      <c r="RUS14" s="12">
        <f t="shared" si="203"/>
        <v>0</v>
      </c>
      <c r="RUT14" s="12">
        <f t="shared" si="203"/>
        <v>0</v>
      </c>
      <c r="RUU14" s="12">
        <f t="shared" si="203"/>
        <v>0</v>
      </c>
      <c r="RUV14" s="12">
        <f t="shared" si="203"/>
        <v>0</v>
      </c>
      <c r="RUW14" s="12">
        <f t="shared" si="203"/>
        <v>0</v>
      </c>
      <c r="RUX14" s="12">
        <f t="shared" si="203"/>
        <v>0</v>
      </c>
      <c r="RUY14" s="12">
        <f t="shared" si="203"/>
        <v>0</v>
      </c>
      <c r="RUZ14" s="12">
        <f t="shared" ref="RUZ14:RXK14" si="204">+RUZ5</f>
        <v>0</v>
      </c>
      <c r="RVA14" s="12">
        <f t="shared" si="204"/>
        <v>0</v>
      </c>
      <c r="RVB14" s="12">
        <f t="shared" si="204"/>
        <v>0</v>
      </c>
      <c r="RVC14" s="12">
        <f t="shared" si="204"/>
        <v>0</v>
      </c>
      <c r="RVD14" s="12">
        <f t="shared" si="204"/>
        <v>0</v>
      </c>
      <c r="RVE14" s="12">
        <f t="shared" si="204"/>
        <v>0</v>
      </c>
      <c r="RVF14" s="12">
        <f t="shared" si="204"/>
        <v>0</v>
      </c>
      <c r="RVG14" s="12">
        <f t="shared" si="204"/>
        <v>0</v>
      </c>
      <c r="RVH14" s="12">
        <f t="shared" si="204"/>
        <v>0</v>
      </c>
      <c r="RVI14" s="12">
        <f t="shared" si="204"/>
        <v>0</v>
      </c>
      <c r="RVJ14" s="12">
        <f t="shared" si="204"/>
        <v>0</v>
      </c>
      <c r="RVK14" s="12">
        <f t="shared" si="204"/>
        <v>0</v>
      </c>
      <c r="RVL14" s="12">
        <f t="shared" si="204"/>
        <v>0</v>
      </c>
      <c r="RVM14" s="12">
        <f t="shared" si="204"/>
        <v>0</v>
      </c>
      <c r="RVN14" s="12">
        <f t="shared" si="204"/>
        <v>0</v>
      </c>
      <c r="RVO14" s="12">
        <f t="shared" si="204"/>
        <v>0</v>
      </c>
      <c r="RVP14" s="12">
        <f t="shared" si="204"/>
        <v>0</v>
      </c>
      <c r="RVQ14" s="12">
        <f t="shared" si="204"/>
        <v>0</v>
      </c>
      <c r="RVR14" s="12">
        <f t="shared" si="204"/>
        <v>0</v>
      </c>
      <c r="RVS14" s="12">
        <f t="shared" si="204"/>
        <v>0</v>
      </c>
      <c r="RVT14" s="12">
        <f t="shared" si="204"/>
        <v>0</v>
      </c>
      <c r="RVU14" s="12">
        <f t="shared" si="204"/>
        <v>0</v>
      </c>
      <c r="RVV14" s="12">
        <f t="shared" si="204"/>
        <v>0</v>
      </c>
      <c r="RVW14" s="12">
        <f t="shared" si="204"/>
        <v>0</v>
      </c>
      <c r="RVX14" s="12">
        <f t="shared" si="204"/>
        <v>0</v>
      </c>
      <c r="RVY14" s="12">
        <f t="shared" si="204"/>
        <v>0</v>
      </c>
      <c r="RVZ14" s="12">
        <f t="shared" si="204"/>
        <v>0</v>
      </c>
      <c r="RWA14" s="12">
        <f t="shared" si="204"/>
        <v>0</v>
      </c>
      <c r="RWB14" s="12">
        <f t="shared" si="204"/>
        <v>0</v>
      </c>
      <c r="RWC14" s="12">
        <f t="shared" si="204"/>
        <v>0</v>
      </c>
      <c r="RWD14" s="12">
        <f t="shared" si="204"/>
        <v>0</v>
      </c>
      <c r="RWE14" s="12">
        <f t="shared" si="204"/>
        <v>0</v>
      </c>
      <c r="RWF14" s="12">
        <f t="shared" si="204"/>
        <v>0</v>
      </c>
      <c r="RWG14" s="12">
        <f t="shared" si="204"/>
        <v>0</v>
      </c>
      <c r="RWH14" s="12">
        <f t="shared" si="204"/>
        <v>0</v>
      </c>
      <c r="RWI14" s="12">
        <f t="shared" si="204"/>
        <v>0</v>
      </c>
      <c r="RWJ14" s="12">
        <f t="shared" si="204"/>
        <v>0</v>
      </c>
      <c r="RWK14" s="12">
        <f t="shared" si="204"/>
        <v>0</v>
      </c>
      <c r="RWL14" s="12">
        <f t="shared" si="204"/>
        <v>0</v>
      </c>
      <c r="RWM14" s="12">
        <f t="shared" si="204"/>
        <v>0</v>
      </c>
      <c r="RWN14" s="12">
        <f t="shared" si="204"/>
        <v>0</v>
      </c>
      <c r="RWO14" s="12">
        <f t="shared" si="204"/>
        <v>0</v>
      </c>
      <c r="RWP14" s="12">
        <f t="shared" si="204"/>
        <v>0</v>
      </c>
      <c r="RWQ14" s="12">
        <f t="shared" si="204"/>
        <v>0</v>
      </c>
      <c r="RWR14" s="12">
        <f t="shared" si="204"/>
        <v>0</v>
      </c>
      <c r="RWS14" s="12">
        <f t="shared" si="204"/>
        <v>0</v>
      </c>
      <c r="RWT14" s="12">
        <f t="shared" si="204"/>
        <v>0</v>
      </c>
      <c r="RWU14" s="12">
        <f t="shared" si="204"/>
        <v>0</v>
      </c>
      <c r="RWV14" s="12">
        <f t="shared" si="204"/>
        <v>0</v>
      </c>
      <c r="RWW14" s="12">
        <f t="shared" si="204"/>
        <v>0</v>
      </c>
      <c r="RWX14" s="12">
        <f t="shared" si="204"/>
        <v>0</v>
      </c>
      <c r="RWY14" s="12">
        <f t="shared" si="204"/>
        <v>0</v>
      </c>
      <c r="RWZ14" s="12">
        <f t="shared" si="204"/>
        <v>0</v>
      </c>
      <c r="RXA14" s="12">
        <f t="shared" si="204"/>
        <v>0</v>
      </c>
      <c r="RXB14" s="12">
        <f t="shared" si="204"/>
        <v>0</v>
      </c>
      <c r="RXC14" s="12">
        <f t="shared" si="204"/>
        <v>0</v>
      </c>
      <c r="RXD14" s="12">
        <f t="shared" si="204"/>
        <v>0</v>
      </c>
      <c r="RXE14" s="12">
        <f t="shared" si="204"/>
        <v>0</v>
      </c>
      <c r="RXF14" s="12">
        <f t="shared" si="204"/>
        <v>0</v>
      </c>
      <c r="RXG14" s="12">
        <f t="shared" si="204"/>
        <v>0</v>
      </c>
      <c r="RXH14" s="12">
        <f t="shared" si="204"/>
        <v>0</v>
      </c>
      <c r="RXI14" s="12">
        <f t="shared" si="204"/>
        <v>0</v>
      </c>
      <c r="RXJ14" s="12">
        <f t="shared" si="204"/>
        <v>0</v>
      </c>
      <c r="RXK14" s="12">
        <f t="shared" si="204"/>
        <v>0</v>
      </c>
      <c r="RXL14" s="12">
        <f t="shared" ref="RXL14:RZW14" si="205">+RXL5</f>
        <v>0</v>
      </c>
      <c r="RXM14" s="12">
        <f t="shared" si="205"/>
        <v>0</v>
      </c>
      <c r="RXN14" s="12">
        <f t="shared" si="205"/>
        <v>0</v>
      </c>
      <c r="RXO14" s="12">
        <f t="shared" si="205"/>
        <v>0</v>
      </c>
      <c r="RXP14" s="12">
        <f t="shared" si="205"/>
        <v>0</v>
      </c>
      <c r="RXQ14" s="12">
        <f t="shared" si="205"/>
        <v>0</v>
      </c>
      <c r="RXR14" s="12">
        <f t="shared" si="205"/>
        <v>0</v>
      </c>
      <c r="RXS14" s="12">
        <f t="shared" si="205"/>
        <v>0</v>
      </c>
      <c r="RXT14" s="12">
        <f t="shared" si="205"/>
        <v>0</v>
      </c>
      <c r="RXU14" s="12">
        <f t="shared" si="205"/>
        <v>0</v>
      </c>
      <c r="RXV14" s="12">
        <f t="shared" si="205"/>
        <v>0</v>
      </c>
      <c r="RXW14" s="12">
        <f t="shared" si="205"/>
        <v>0</v>
      </c>
      <c r="RXX14" s="12">
        <f t="shared" si="205"/>
        <v>0</v>
      </c>
      <c r="RXY14" s="12">
        <f t="shared" si="205"/>
        <v>0</v>
      </c>
      <c r="RXZ14" s="12">
        <f t="shared" si="205"/>
        <v>0</v>
      </c>
      <c r="RYA14" s="12">
        <f t="shared" si="205"/>
        <v>0</v>
      </c>
      <c r="RYB14" s="12">
        <f t="shared" si="205"/>
        <v>0</v>
      </c>
      <c r="RYC14" s="12">
        <f t="shared" si="205"/>
        <v>0</v>
      </c>
      <c r="RYD14" s="12">
        <f t="shared" si="205"/>
        <v>0</v>
      </c>
      <c r="RYE14" s="12">
        <f t="shared" si="205"/>
        <v>0</v>
      </c>
      <c r="RYF14" s="12">
        <f t="shared" si="205"/>
        <v>0</v>
      </c>
      <c r="RYG14" s="12">
        <f t="shared" si="205"/>
        <v>0</v>
      </c>
      <c r="RYH14" s="12">
        <f t="shared" si="205"/>
        <v>0</v>
      </c>
      <c r="RYI14" s="12">
        <f t="shared" si="205"/>
        <v>0</v>
      </c>
      <c r="RYJ14" s="12">
        <f t="shared" si="205"/>
        <v>0</v>
      </c>
      <c r="RYK14" s="12">
        <f t="shared" si="205"/>
        <v>0</v>
      </c>
      <c r="RYL14" s="12">
        <f t="shared" si="205"/>
        <v>0</v>
      </c>
      <c r="RYM14" s="12">
        <f t="shared" si="205"/>
        <v>0</v>
      </c>
      <c r="RYN14" s="12">
        <f t="shared" si="205"/>
        <v>0</v>
      </c>
      <c r="RYO14" s="12">
        <f t="shared" si="205"/>
        <v>0</v>
      </c>
      <c r="RYP14" s="12">
        <f t="shared" si="205"/>
        <v>0</v>
      </c>
      <c r="RYQ14" s="12">
        <f t="shared" si="205"/>
        <v>0</v>
      </c>
      <c r="RYR14" s="12">
        <f t="shared" si="205"/>
        <v>0</v>
      </c>
      <c r="RYS14" s="12">
        <f t="shared" si="205"/>
        <v>0</v>
      </c>
      <c r="RYT14" s="12">
        <f t="shared" si="205"/>
        <v>0</v>
      </c>
      <c r="RYU14" s="12">
        <f t="shared" si="205"/>
        <v>0</v>
      </c>
      <c r="RYV14" s="12">
        <f t="shared" si="205"/>
        <v>0</v>
      </c>
      <c r="RYW14" s="12">
        <f t="shared" si="205"/>
        <v>0</v>
      </c>
      <c r="RYX14" s="12">
        <f t="shared" si="205"/>
        <v>0</v>
      </c>
      <c r="RYY14" s="12">
        <f t="shared" si="205"/>
        <v>0</v>
      </c>
      <c r="RYZ14" s="12">
        <f t="shared" si="205"/>
        <v>0</v>
      </c>
      <c r="RZA14" s="12">
        <f t="shared" si="205"/>
        <v>0</v>
      </c>
      <c r="RZB14" s="12">
        <f t="shared" si="205"/>
        <v>0</v>
      </c>
      <c r="RZC14" s="12">
        <f t="shared" si="205"/>
        <v>0</v>
      </c>
      <c r="RZD14" s="12">
        <f t="shared" si="205"/>
        <v>0</v>
      </c>
      <c r="RZE14" s="12">
        <f t="shared" si="205"/>
        <v>0</v>
      </c>
      <c r="RZF14" s="12">
        <f t="shared" si="205"/>
        <v>0</v>
      </c>
      <c r="RZG14" s="12">
        <f t="shared" si="205"/>
        <v>0</v>
      </c>
      <c r="RZH14" s="12">
        <f t="shared" si="205"/>
        <v>0</v>
      </c>
      <c r="RZI14" s="12">
        <f t="shared" si="205"/>
        <v>0</v>
      </c>
      <c r="RZJ14" s="12">
        <f t="shared" si="205"/>
        <v>0</v>
      </c>
      <c r="RZK14" s="12">
        <f t="shared" si="205"/>
        <v>0</v>
      </c>
      <c r="RZL14" s="12">
        <f t="shared" si="205"/>
        <v>0</v>
      </c>
      <c r="RZM14" s="12">
        <f t="shared" si="205"/>
        <v>0</v>
      </c>
      <c r="RZN14" s="12">
        <f t="shared" si="205"/>
        <v>0</v>
      </c>
      <c r="RZO14" s="12">
        <f t="shared" si="205"/>
        <v>0</v>
      </c>
      <c r="RZP14" s="12">
        <f t="shared" si="205"/>
        <v>0</v>
      </c>
      <c r="RZQ14" s="12">
        <f t="shared" si="205"/>
        <v>0</v>
      </c>
      <c r="RZR14" s="12">
        <f t="shared" si="205"/>
        <v>0</v>
      </c>
      <c r="RZS14" s="12">
        <f t="shared" si="205"/>
        <v>0</v>
      </c>
      <c r="RZT14" s="12">
        <f t="shared" si="205"/>
        <v>0</v>
      </c>
      <c r="RZU14" s="12">
        <f t="shared" si="205"/>
        <v>0</v>
      </c>
      <c r="RZV14" s="12">
        <f t="shared" si="205"/>
        <v>0</v>
      </c>
      <c r="RZW14" s="12">
        <f t="shared" si="205"/>
        <v>0</v>
      </c>
      <c r="RZX14" s="12">
        <f t="shared" ref="RZX14:SCI14" si="206">+RZX5</f>
        <v>0</v>
      </c>
      <c r="RZY14" s="12">
        <f t="shared" si="206"/>
        <v>0</v>
      </c>
      <c r="RZZ14" s="12">
        <f t="shared" si="206"/>
        <v>0</v>
      </c>
      <c r="SAA14" s="12">
        <f t="shared" si="206"/>
        <v>0</v>
      </c>
      <c r="SAB14" s="12">
        <f t="shared" si="206"/>
        <v>0</v>
      </c>
      <c r="SAC14" s="12">
        <f t="shared" si="206"/>
        <v>0</v>
      </c>
      <c r="SAD14" s="12">
        <f t="shared" si="206"/>
        <v>0</v>
      </c>
      <c r="SAE14" s="12">
        <f t="shared" si="206"/>
        <v>0</v>
      </c>
      <c r="SAF14" s="12">
        <f t="shared" si="206"/>
        <v>0</v>
      </c>
      <c r="SAG14" s="12">
        <f t="shared" si="206"/>
        <v>0</v>
      </c>
      <c r="SAH14" s="12">
        <f t="shared" si="206"/>
        <v>0</v>
      </c>
      <c r="SAI14" s="12">
        <f t="shared" si="206"/>
        <v>0</v>
      </c>
      <c r="SAJ14" s="12">
        <f t="shared" si="206"/>
        <v>0</v>
      </c>
      <c r="SAK14" s="12">
        <f t="shared" si="206"/>
        <v>0</v>
      </c>
      <c r="SAL14" s="12">
        <f t="shared" si="206"/>
        <v>0</v>
      </c>
      <c r="SAM14" s="12">
        <f t="shared" si="206"/>
        <v>0</v>
      </c>
      <c r="SAN14" s="12">
        <f t="shared" si="206"/>
        <v>0</v>
      </c>
      <c r="SAO14" s="12">
        <f t="shared" si="206"/>
        <v>0</v>
      </c>
      <c r="SAP14" s="12">
        <f t="shared" si="206"/>
        <v>0</v>
      </c>
      <c r="SAQ14" s="12">
        <f t="shared" si="206"/>
        <v>0</v>
      </c>
      <c r="SAR14" s="12">
        <f t="shared" si="206"/>
        <v>0</v>
      </c>
      <c r="SAS14" s="12">
        <f t="shared" si="206"/>
        <v>0</v>
      </c>
      <c r="SAT14" s="12">
        <f t="shared" si="206"/>
        <v>0</v>
      </c>
      <c r="SAU14" s="12">
        <f t="shared" si="206"/>
        <v>0</v>
      </c>
      <c r="SAV14" s="12">
        <f t="shared" si="206"/>
        <v>0</v>
      </c>
      <c r="SAW14" s="12">
        <f t="shared" si="206"/>
        <v>0</v>
      </c>
      <c r="SAX14" s="12">
        <f t="shared" si="206"/>
        <v>0</v>
      </c>
      <c r="SAY14" s="12">
        <f t="shared" si="206"/>
        <v>0</v>
      </c>
      <c r="SAZ14" s="12">
        <f t="shared" si="206"/>
        <v>0</v>
      </c>
      <c r="SBA14" s="12">
        <f t="shared" si="206"/>
        <v>0</v>
      </c>
      <c r="SBB14" s="12">
        <f t="shared" si="206"/>
        <v>0</v>
      </c>
      <c r="SBC14" s="12">
        <f t="shared" si="206"/>
        <v>0</v>
      </c>
      <c r="SBD14" s="12">
        <f t="shared" si="206"/>
        <v>0</v>
      </c>
      <c r="SBE14" s="12">
        <f t="shared" si="206"/>
        <v>0</v>
      </c>
      <c r="SBF14" s="12">
        <f t="shared" si="206"/>
        <v>0</v>
      </c>
      <c r="SBG14" s="12">
        <f t="shared" si="206"/>
        <v>0</v>
      </c>
      <c r="SBH14" s="12">
        <f t="shared" si="206"/>
        <v>0</v>
      </c>
      <c r="SBI14" s="12">
        <f t="shared" si="206"/>
        <v>0</v>
      </c>
      <c r="SBJ14" s="12">
        <f t="shared" si="206"/>
        <v>0</v>
      </c>
      <c r="SBK14" s="12">
        <f t="shared" si="206"/>
        <v>0</v>
      </c>
      <c r="SBL14" s="12">
        <f t="shared" si="206"/>
        <v>0</v>
      </c>
      <c r="SBM14" s="12">
        <f t="shared" si="206"/>
        <v>0</v>
      </c>
      <c r="SBN14" s="12">
        <f t="shared" si="206"/>
        <v>0</v>
      </c>
      <c r="SBO14" s="12">
        <f t="shared" si="206"/>
        <v>0</v>
      </c>
      <c r="SBP14" s="12">
        <f t="shared" si="206"/>
        <v>0</v>
      </c>
      <c r="SBQ14" s="12">
        <f t="shared" si="206"/>
        <v>0</v>
      </c>
      <c r="SBR14" s="12">
        <f t="shared" si="206"/>
        <v>0</v>
      </c>
      <c r="SBS14" s="12">
        <f t="shared" si="206"/>
        <v>0</v>
      </c>
      <c r="SBT14" s="12">
        <f t="shared" si="206"/>
        <v>0</v>
      </c>
      <c r="SBU14" s="12">
        <f t="shared" si="206"/>
        <v>0</v>
      </c>
      <c r="SBV14" s="12">
        <f t="shared" si="206"/>
        <v>0</v>
      </c>
      <c r="SBW14" s="12">
        <f t="shared" si="206"/>
        <v>0</v>
      </c>
      <c r="SBX14" s="12">
        <f t="shared" si="206"/>
        <v>0</v>
      </c>
      <c r="SBY14" s="12">
        <f t="shared" si="206"/>
        <v>0</v>
      </c>
      <c r="SBZ14" s="12">
        <f t="shared" si="206"/>
        <v>0</v>
      </c>
      <c r="SCA14" s="12">
        <f t="shared" si="206"/>
        <v>0</v>
      </c>
      <c r="SCB14" s="12">
        <f t="shared" si="206"/>
        <v>0</v>
      </c>
      <c r="SCC14" s="12">
        <f t="shared" si="206"/>
        <v>0</v>
      </c>
      <c r="SCD14" s="12">
        <f t="shared" si="206"/>
        <v>0</v>
      </c>
      <c r="SCE14" s="12">
        <f t="shared" si="206"/>
        <v>0</v>
      </c>
      <c r="SCF14" s="12">
        <f t="shared" si="206"/>
        <v>0</v>
      </c>
      <c r="SCG14" s="12">
        <f t="shared" si="206"/>
        <v>0</v>
      </c>
      <c r="SCH14" s="12">
        <f t="shared" si="206"/>
        <v>0</v>
      </c>
      <c r="SCI14" s="12">
        <f t="shared" si="206"/>
        <v>0</v>
      </c>
      <c r="SCJ14" s="12">
        <f t="shared" ref="SCJ14:SEU14" si="207">+SCJ5</f>
        <v>0</v>
      </c>
      <c r="SCK14" s="12">
        <f t="shared" si="207"/>
        <v>0</v>
      </c>
      <c r="SCL14" s="12">
        <f t="shared" si="207"/>
        <v>0</v>
      </c>
      <c r="SCM14" s="12">
        <f t="shared" si="207"/>
        <v>0</v>
      </c>
      <c r="SCN14" s="12">
        <f t="shared" si="207"/>
        <v>0</v>
      </c>
      <c r="SCO14" s="12">
        <f t="shared" si="207"/>
        <v>0</v>
      </c>
      <c r="SCP14" s="12">
        <f t="shared" si="207"/>
        <v>0</v>
      </c>
      <c r="SCQ14" s="12">
        <f t="shared" si="207"/>
        <v>0</v>
      </c>
      <c r="SCR14" s="12">
        <f t="shared" si="207"/>
        <v>0</v>
      </c>
      <c r="SCS14" s="12">
        <f t="shared" si="207"/>
        <v>0</v>
      </c>
      <c r="SCT14" s="12">
        <f t="shared" si="207"/>
        <v>0</v>
      </c>
      <c r="SCU14" s="12">
        <f t="shared" si="207"/>
        <v>0</v>
      </c>
      <c r="SCV14" s="12">
        <f t="shared" si="207"/>
        <v>0</v>
      </c>
      <c r="SCW14" s="12">
        <f t="shared" si="207"/>
        <v>0</v>
      </c>
      <c r="SCX14" s="12">
        <f t="shared" si="207"/>
        <v>0</v>
      </c>
      <c r="SCY14" s="12">
        <f t="shared" si="207"/>
        <v>0</v>
      </c>
      <c r="SCZ14" s="12">
        <f t="shared" si="207"/>
        <v>0</v>
      </c>
      <c r="SDA14" s="12">
        <f t="shared" si="207"/>
        <v>0</v>
      </c>
      <c r="SDB14" s="12">
        <f t="shared" si="207"/>
        <v>0</v>
      </c>
      <c r="SDC14" s="12">
        <f t="shared" si="207"/>
        <v>0</v>
      </c>
      <c r="SDD14" s="12">
        <f t="shared" si="207"/>
        <v>0</v>
      </c>
      <c r="SDE14" s="12">
        <f t="shared" si="207"/>
        <v>0</v>
      </c>
      <c r="SDF14" s="12">
        <f t="shared" si="207"/>
        <v>0</v>
      </c>
      <c r="SDG14" s="12">
        <f t="shared" si="207"/>
        <v>0</v>
      </c>
      <c r="SDH14" s="12">
        <f t="shared" si="207"/>
        <v>0</v>
      </c>
      <c r="SDI14" s="12">
        <f t="shared" si="207"/>
        <v>0</v>
      </c>
      <c r="SDJ14" s="12">
        <f t="shared" si="207"/>
        <v>0</v>
      </c>
      <c r="SDK14" s="12">
        <f t="shared" si="207"/>
        <v>0</v>
      </c>
      <c r="SDL14" s="12">
        <f t="shared" si="207"/>
        <v>0</v>
      </c>
      <c r="SDM14" s="12">
        <f t="shared" si="207"/>
        <v>0</v>
      </c>
      <c r="SDN14" s="12">
        <f t="shared" si="207"/>
        <v>0</v>
      </c>
      <c r="SDO14" s="12">
        <f t="shared" si="207"/>
        <v>0</v>
      </c>
      <c r="SDP14" s="12">
        <f t="shared" si="207"/>
        <v>0</v>
      </c>
      <c r="SDQ14" s="12">
        <f t="shared" si="207"/>
        <v>0</v>
      </c>
      <c r="SDR14" s="12">
        <f t="shared" si="207"/>
        <v>0</v>
      </c>
      <c r="SDS14" s="12">
        <f t="shared" si="207"/>
        <v>0</v>
      </c>
      <c r="SDT14" s="12">
        <f t="shared" si="207"/>
        <v>0</v>
      </c>
      <c r="SDU14" s="12">
        <f t="shared" si="207"/>
        <v>0</v>
      </c>
      <c r="SDV14" s="12">
        <f t="shared" si="207"/>
        <v>0</v>
      </c>
      <c r="SDW14" s="12">
        <f t="shared" si="207"/>
        <v>0</v>
      </c>
      <c r="SDX14" s="12">
        <f t="shared" si="207"/>
        <v>0</v>
      </c>
      <c r="SDY14" s="12">
        <f t="shared" si="207"/>
        <v>0</v>
      </c>
      <c r="SDZ14" s="12">
        <f t="shared" si="207"/>
        <v>0</v>
      </c>
      <c r="SEA14" s="12">
        <f t="shared" si="207"/>
        <v>0</v>
      </c>
      <c r="SEB14" s="12">
        <f t="shared" si="207"/>
        <v>0</v>
      </c>
      <c r="SEC14" s="12">
        <f t="shared" si="207"/>
        <v>0</v>
      </c>
      <c r="SED14" s="12">
        <f t="shared" si="207"/>
        <v>0</v>
      </c>
      <c r="SEE14" s="12">
        <f t="shared" si="207"/>
        <v>0</v>
      </c>
      <c r="SEF14" s="12">
        <f t="shared" si="207"/>
        <v>0</v>
      </c>
      <c r="SEG14" s="12">
        <f t="shared" si="207"/>
        <v>0</v>
      </c>
      <c r="SEH14" s="12">
        <f t="shared" si="207"/>
        <v>0</v>
      </c>
      <c r="SEI14" s="12">
        <f t="shared" si="207"/>
        <v>0</v>
      </c>
      <c r="SEJ14" s="12">
        <f t="shared" si="207"/>
        <v>0</v>
      </c>
      <c r="SEK14" s="12">
        <f t="shared" si="207"/>
        <v>0</v>
      </c>
      <c r="SEL14" s="12">
        <f t="shared" si="207"/>
        <v>0</v>
      </c>
      <c r="SEM14" s="12">
        <f t="shared" si="207"/>
        <v>0</v>
      </c>
      <c r="SEN14" s="12">
        <f t="shared" si="207"/>
        <v>0</v>
      </c>
      <c r="SEO14" s="12">
        <f t="shared" si="207"/>
        <v>0</v>
      </c>
      <c r="SEP14" s="12">
        <f t="shared" si="207"/>
        <v>0</v>
      </c>
      <c r="SEQ14" s="12">
        <f t="shared" si="207"/>
        <v>0</v>
      </c>
      <c r="SER14" s="12">
        <f t="shared" si="207"/>
        <v>0</v>
      </c>
      <c r="SES14" s="12">
        <f t="shared" si="207"/>
        <v>0</v>
      </c>
      <c r="SET14" s="12">
        <f t="shared" si="207"/>
        <v>0</v>
      </c>
      <c r="SEU14" s="12">
        <f t="shared" si="207"/>
        <v>0</v>
      </c>
      <c r="SEV14" s="12">
        <f t="shared" ref="SEV14:SHG14" si="208">+SEV5</f>
        <v>0</v>
      </c>
      <c r="SEW14" s="12">
        <f t="shared" si="208"/>
        <v>0</v>
      </c>
      <c r="SEX14" s="12">
        <f t="shared" si="208"/>
        <v>0</v>
      </c>
      <c r="SEY14" s="12">
        <f t="shared" si="208"/>
        <v>0</v>
      </c>
      <c r="SEZ14" s="12">
        <f t="shared" si="208"/>
        <v>0</v>
      </c>
      <c r="SFA14" s="12">
        <f t="shared" si="208"/>
        <v>0</v>
      </c>
      <c r="SFB14" s="12">
        <f t="shared" si="208"/>
        <v>0</v>
      </c>
      <c r="SFC14" s="12">
        <f t="shared" si="208"/>
        <v>0</v>
      </c>
      <c r="SFD14" s="12">
        <f t="shared" si="208"/>
        <v>0</v>
      </c>
      <c r="SFE14" s="12">
        <f t="shared" si="208"/>
        <v>0</v>
      </c>
      <c r="SFF14" s="12">
        <f t="shared" si="208"/>
        <v>0</v>
      </c>
      <c r="SFG14" s="12">
        <f t="shared" si="208"/>
        <v>0</v>
      </c>
      <c r="SFH14" s="12">
        <f t="shared" si="208"/>
        <v>0</v>
      </c>
      <c r="SFI14" s="12">
        <f t="shared" si="208"/>
        <v>0</v>
      </c>
      <c r="SFJ14" s="12">
        <f t="shared" si="208"/>
        <v>0</v>
      </c>
      <c r="SFK14" s="12">
        <f t="shared" si="208"/>
        <v>0</v>
      </c>
      <c r="SFL14" s="12">
        <f t="shared" si="208"/>
        <v>0</v>
      </c>
      <c r="SFM14" s="12">
        <f t="shared" si="208"/>
        <v>0</v>
      </c>
      <c r="SFN14" s="12">
        <f t="shared" si="208"/>
        <v>0</v>
      </c>
      <c r="SFO14" s="12">
        <f t="shared" si="208"/>
        <v>0</v>
      </c>
      <c r="SFP14" s="12">
        <f t="shared" si="208"/>
        <v>0</v>
      </c>
      <c r="SFQ14" s="12">
        <f t="shared" si="208"/>
        <v>0</v>
      </c>
      <c r="SFR14" s="12">
        <f t="shared" si="208"/>
        <v>0</v>
      </c>
      <c r="SFS14" s="12">
        <f t="shared" si="208"/>
        <v>0</v>
      </c>
      <c r="SFT14" s="12">
        <f t="shared" si="208"/>
        <v>0</v>
      </c>
      <c r="SFU14" s="12">
        <f t="shared" si="208"/>
        <v>0</v>
      </c>
      <c r="SFV14" s="12">
        <f t="shared" si="208"/>
        <v>0</v>
      </c>
      <c r="SFW14" s="12">
        <f t="shared" si="208"/>
        <v>0</v>
      </c>
      <c r="SFX14" s="12">
        <f t="shared" si="208"/>
        <v>0</v>
      </c>
      <c r="SFY14" s="12">
        <f t="shared" si="208"/>
        <v>0</v>
      </c>
      <c r="SFZ14" s="12">
        <f t="shared" si="208"/>
        <v>0</v>
      </c>
      <c r="SGA14" s="12">
        <f t="shared" si="208"/>
        <v>0</v>
      </c>
      <c r="SGB14" s="12">
        <f t="shared" si="208"/>
        <v>0</v>
      </c>
      <c r="SGC14" s="12">
        <f t="shared" si="208"/>
        <v>0</v>
      </c>
      <c r="SGD14" s="12">
        <f t="shared" si="208"/>
        <v>0</v>
      </c>
      <c r="SGE14" s="12">
        <f t="shared" si="208"/>
        <v>0</v>
      </c>
      <c r="SGF14" s="12">
        <f t="shared" si="208"/>
        <v>0</v>
      </c>
      <c r="SGG14" s="12">
        <f t="shared" si="208"/>
        <v>0</v>
      </c>
      <c r="SGH14" s="12">
        <f t="shared" si="208"/>
        <v>0</v>
      </c>
      <c r="SGI14" s="12">
        <f t="shared" si="208"/>
        <v>0</v>
      </c>
      <c r="SGJ14" s="12">
        <f t="shared" si="208"/>
        <v>0</v>
      </c>
      <c r="SGK14" s="12">
        <f t="shared" si="208"/>
        <v>0</v>
      </c>
      <c r="SGL14" s="12">
        <f t="shared" si="208"/>
        <v>0</v>
      </c>
      <c r="SGM14" s="12">
        <f t="shared" si="208"/>
        <v>0</v>
      </c>
      <c r="SGN14" s="12">
        <f t="shared" si="208"/>
        <v>0</v>
      </c>
      <c r="SGO14" s="12">
        <f t="shared" si="208"/>
        <v>0</v>
      </c>
      <c r="SGP14" s="12">
        <f t="shared" si="208"/>
        <v>0</v>
      </c>
      <c r="SGQ14" s="12">
        <f t="shared" si="208"/>
        <v>0</v>
      </c>
      <c r="SGR14" s="12">
        <f t="shared" si="208"/>
        <v>0</v>
      </c>
      <c r="SGS14" s="12">
        <f t="shared" si="208"/>
        <v>0</v>
      </c>
      <c r="SGT14" s="12">
        <f t="shared" si="208"/>
        <v>0</v>
      </c>
      <c r="SGU14" s="12">
        <f t="shared" si="208"/>
        <v>0</v>
      </c>
      <c r="SGV14" s="12">
        <f t="shared" si="208"/>
        <v>0</v>
      </c>
      <c r="SGW14" s="12">
        <f t="shared" si="208"/>
        <v>0</v>
      </c>
      <c r="SGX14" s="12">
        <f t="shared" si="208"/>
        <v>0</v>
      </c>
      <c r="SGY14" s="12">
        <f t="shared" si="208"/>
        <v>0</v>
      </c>
      <c r="SGZ14" s="12">
        <f t="shared" si="208"/>
        <v>0</v>
      </c>
      <c r="SHA14" s="12">
        <f t="shared" si="208"/>
        <v>0</v>
      </c>
      <c r="SHB14" s="12">
        <f t="shared" si="208"/>
        <v>0</v>
      </c>
      <c r="SHC14" s="12">
        <f t="shared" si="208"/>
        <v>0</v>
      </c>
      <c r="SHD14" s="12">
        <f t="shared" si="208"/>
        <v>0</v>
      </c>
      <c r="SHE14" s="12">
        <f t="shared" si="208"/>
        <v>0</v>
      </c>
      <c r="SHF14" s="12">
        <f t="shared" si="208"/>
        <v>0</v>
      </c>
      <c r="SHG14" s="12">
        <f t="shared" si="208"/>
        <v>0</v>
      </c>
      <c r="SHH14" s="12">
        <f t="shared" ref="SHH14:SJS14" si="209">+SHH5</f>
        <v>0</v>
      </c>
      <c r="SHI14" s="12">
        <f t="shared" si="209"/>
        <v>0</v>
      </c>
      <c r="SHJ14" s="12">
        <f t="shared" si="209"/>
        <v>0</v>
      </c>
      <c r="SHK14" s="12">
        <f t="shared" si="209"/>
        <v>0</v>
      </c>
      <c r="SHL14" s="12">
        <f t="shared" si="209"/>
        <v>0</v>
      </c>
      <c r="SHM14" s="12">
        <f t="shared" si="209"/>
        <v>0</v>
      </c>
      <c r="SHN14" s="12">
        <f t="shared" si="209"/>
        <v>0</v>
      </c>
      <c r="SHO14" s="12">
        <f t="shared" si="209"/>
        <v>0</v>
      </c>
      <c r="SHP14" s="12">
        <f t="shared" si="209"/>
        <v>0</v>
      </c>
      <c r="SHQ14" s="12">
        <f t="shared" si="209"/>
        <v>0</v>
      </c>
      <c r="SHR14" s="12">
        <f t="shared" si="209"/>
        <v>0</v>
      </c>
      <c r="SHS14" s="12">
        <f t="shared" si="209"/>
        <v>0</v>
      </c>
      <c r="SHT14" s="12">
        <f t="shared" si="209"/>
        <v>0</v>
      </c>
      <c r="SHU14" s="12">
        <f t="shared" si="209"/>
        <v>0</v>
      </c>
      <c r="SHV14" s="12">
        <f t="shared" si="209"/>
        <v>0</v>
      </c>
      <c r="SHW14" s="12">
        <f t="shared" si="209"/>
        <v>0</v>
      </c>
      <c r="SHX14" s="12">
        <f t="shared" si="209"/>
        <v>0</v>
      </c>
      <c r="SHY14" s="12">
        <f t="shared" si="209"/>
        <v>0</v>
      </c>
      <c r="SHZ14" s="12">
        <f t="shared" si="209"/>
        <v>0</v>
      </c>
      <c r="SIA14" s="12">
        <f t="shared" si="209"/>
        <v>0</v>
      </c>
      <c r="SIB14" s="12">
        <f t="shared" si="209"/>
        <v>0</v>
      </c>
      <c r="SIC14" s="12">
        <f t="shared" si="209"/>
        <v>0</v>
      </c>
      <c r="SID14" s="12">
        <f t="shared" si="209"/>
        <v>0</v>
      </c>
      <c r="SIE14" s="12">
        <f t="shared" si="209"/>
        <v>0</v>
      </c>
      <c r="SIF14" s="12">
        <f t="shared" si="209"/>
        <v>0</v>
      </c>
      <c r="SIG14" s="12">
        <f t="shared" si="209"/>
        <v>0</v>
      </c>
      <c r="SIH14" s="12">
        <f t="shared" si="209"/>
        <v>0</v>
      </c>
      <c r="SII14" s="12">
        <f t="shared" si="209"/>
        <v>0</v>
      </c>
      <c r="SIJ14" s="12">
        <f t="shared" si="209"/>
        <v>0</v>
      </c>
      <c r="SIK14" s="12">
        <f t="shared" si="209"/>
        <v>0</v>
      </c>
      <c r="SIL14" s="12">
        <f t="shared" si="209"/>
        <v>0</v>
      </c>
      <c r="SIM14" s="12">
        <f t="shared" si="209"/>
        <v>0</v>
      </c>
      <c r="SIN14" s="12">
        <f t="shared" si="209"/>
        <v>0</v>
      </c>
      <c r="SIO14" s="12">
        <f t="shared" si="209"/>
        <v>0</v>
      </c>
      <c r="SIP14" s="12">
        <f t="shared" si="209"/>
        <v>0</v>
      </c>
      <c r="SIQ14" s="12">
        <f t="shared" si="209"/>
        <v>0</v>
      </c>
      <c r="SIR14" s="12">
        <f t="shared" si="209"/>
        <v>0</v>
      </c>
      <c r="SIS14" s="12">
        <f t="shared" si="209"/>
        <v>0</v>
      </c>
      <c r="SIT14" s="12">
        <f t="shared" si="209"/>
        <v>0</v>
      </c>
      <c r="SIU14" s="12">
        <f t="shared" si="209"/>
        <v>0</v>
      </c>
      <c r="SIV14" s="12">
        <f t="shared" si="209"/>
        <v>0</v>
      </c>
      <c r="SIW14" s="12">
        <f t="shared" si="209"/>
        <v>0</v>
      </c>
      <c r="SIX14" s="12">
        <f t="shared" si="209"/>
        <v>0</v>
      </c>
      <c r="SIY14" s="12">
        <f t="shared" si="209"/>
        <v>0</v>
      </c>
      <c r="SIZ14" s="12">
        <f t="shared" si="209"/>
        <v>0</v>
      </c>
      <c r="SJA14" s="12">
        <f t="shared" si="209"/>
        <v>0</v>
      </c>
      <c r="SJB14" s="12">
        <f t="shared" si="209"/>
        <v>0</v>
      </c>
      <c r="SJC14" s="12">
        <f t="shared" si="209"/>
        <v>0</v>
      </c>
      <c r="SJD14" s="12">
        <f t="shared" si="209"/>
        <v>0</v>
      </c>
      <c r="SJE14" s="12">
        <f t="shared" si="209"/>
        <v>0</v>
      </c>
      <c r="SJF14" s="12">
        <f t="shared" si="209"/>
        <v>0</v>
      </c>
      <c r="SJG14" s="12">
        <f t="shared" si="209"/>
        <v>0</v>
      </c>
      <c r="SJH14" s="12">
        <f t="shared" si="209"/>
        <v>0</v>
      </c>
      <c r="SJI14" s="12">
        <f t="shared" si="209"/>
        <v>0</v>
      </c>
      <c r="SJJ14" s="12">
        <f t="shared" si="209"/>
        <v>0</v>
      </c>
      <c r="SJK14" s="12">
        <f t="shared" si="209"/>
        <v>0</v>
      </c>
      <c r="SJL14" s="12">
        <f t="shared" si="209"/>
        <v>0</v>
      </c>
      <c r="SJM14" s="12">
        <f t="shared" si="209"/>
        <v>0</v>
      </c>
      <c r="SJN14" s="12">
        <f t="shared" si="209"/>
        <v>0</v>
      </c>
      <c r="SJO14" s="12">
        <f t="shared" si="209"/>
        <v>0</v>
      </c>
      <c r="SJP14" s="12">
        <f t="shared" si="209"/>
        <v>0</v>
      </c>
      <c r="SJQ14" s="12">
        <f t="shared" si="209"/>
        <v>0</v>
      </c>
      <c r="SJR14" s="12">
        <f t="shared" si="209"/>
        <v>0</v>
      </c>
      <c r="SJS14" s="12">
        <f t="shared" si="209"/>
        <v>0</v>
      </c>
      <c r="SJT14" s="12">
        <f t="shared" ref="SJT14:SME14" si="210">+SJT5</f>
        <v>0</v>
      </c>
      <c r="SJU14" s="12">
        <f t="shared" si="210"/>
        <v>0</v>
      </c>
      <c r="SJV14" s="12">
        <f t="shared" si="210"/>
        <v>0</v>
      </c>
      <c r="SJW14" s="12">
        <f t="shared" si="210"/>
        <v>0</v>
      </c>
      <c r="SJX14" s="12">
        <f t="shared" si="210"/>
        <v>0</v>
      </c>
      <c r="SJY14" s="12">
        <f t="shared" si="210"/>
        <v>0</v>
      </c>
      <c r="SJZ14" s="12">
        <f t="shared" si="210"/>
        <v>0</v>
      </c>
      <c r="SKA14" s="12">
        <f t="shared" si="210"/>
        <v>0</v>
      </c>
      <c r="SKB14" s="12">
        <f t="shared" si="210"/>
        <v>0</v>
      </c>
      <c r="SKC14" s="12">
        <f t="shared" si="210"/>
        <v>0</v>
      </c>
      <c r="SKD14" s="12">
        <f t="shared" si="210"/>
        <v>0</v>
      </c>
      <c r="SKE14" s="12">
        <f t="shared" si="210"/>
        <v>0</v>
      </c>
      <c r="SKF14" s="12">
        <f t="shared" si="210"/>
        <v>0</v>
      </c>
      <c r="SKG14" s="12">
        <f t="shared" si="210"/>
        <v>0</v>
      </c>
      <c r="SKH14" s="12">
        <f t="shared" si="210"/>
        <v>0</v>
      </c>
      <c r="SKI14" s="12">
        <f t="shared" si="210"/>
        <v>0</v>
      </c>
      <c r="SKJ14" s="12">
        <f t="shared" si="210"/>
        <v>0</v>
      </c>
      <c r="SKK14" s="12">
        <f t="shared" si="210"/>
        <v>0</v>
      </c>
      <c r="SKL14" s="12">
        <f t="shared" si="210"/>
        <v>0</v>
      </c>
      <c r="SKM14" s="12">
        <f t="shared" si="210"/>
        <v>0</v>
      </c>
      <c r="SKN14" s="12">
        <f t="shared" si="210"/>
        <v>0</v>
      </c>
      <c r="SKO14" s="12">
        <f t="shared" si="210"/>
        <v>0</v>
      </c>
      <c r="SKP14" s="12">
        <f t="shared" si="210"/>
        <v>0</v>
      </c>
      <c r="SKQ14" s="12">
        <f t="shared" si="210"/>
        <v>0</v>
      </c>
      <c r="SKR14" s="12">
        <f t="shared" si="210"/>
        <v>0</v>
      </c>
      <c r="SKS14" s="12">
        <f t="shared" si="210"/>
        <v>0</v>
      </c>
      <c r="SKT14" s="12">
        <f t="shared" si="210"/>
        <v>0</v>
      </c>
      <c r="SKU14" s="12">
        <f t="shared" si="210"/>
        <v>0</v>
      </c>
      <c r="SKV14" s="12">
        <f t="shared" si="210"/>
        <v>0</v>
      </c>
      <c r="SKW14" s="12">
        <f t="shared" si="210"/>
        <v>0</v>
      </c>
      <c r="SKX14" s="12">
        <f t="shared" si="210"/>
        <v>0</v>
      </c>
      <c r="SKY14" s="12">
        <f t="shared" si="210"/>
        <v>0</v>
      </c>
      <c r="SKZ14" s="12">
        <f t="shared" si="210"/>
        <v>0</v>
      </c>
      <c r="SLA14" s="12">
        <f t="shared" si="210"/>
        <v>0</v>
      </c>
      <c r="SLB14" s="12">
        <f t="shared" si="210"/>
        <v>0</v>
      </c>
      <c r="SLC14" s="12">
        <f t="shared" si="210"/>
        <v>0</v>
      </c>
      <c r="SLD14" s="12">
        <f t="shared" si="210"/>
        <v>0</v>
      </c>
      <c r="SLE14" s="12">
        <f t="shared" si="210"/>
        <v>0</v>
      </c>
      <c r="SLF14" s="12">
        <f t="shared" si="210"/>
        <v>0</v>
      </c>
      <c r="SLG14" s="12">
        <f t="shared" si="210"/>
        <v>0</v>
      </c>
      <c r="SLH14" s="12">
        <f t="shared" si="210"/>
        <v>0</v>
      </c>
      <c r="SLI14" s="12">
        <f t="shared" si="210"/>
        <v>0</v>
      </c>
      <c r="SLJ14" s="12">
        <f t="shared" si="210"/>
        <v>0</v>
      </c>
      <c r="SLK14" s="12">
        <f t="shared" si="210"/>
        <v>0</v>
      </c>
      <c r="SLL14" s="12">
        <f t="shared" si="210"/>
        <v>0</v>
      </c>
      <c r="SLM14" s="12">
        <f t="shared" si="210"/>
        <v>0</v>
      </c>
      <c r="SLN14" s="12">
        <f t="shared" si="210"/>
        <v>0</v>
      </c>
      <c r="SLO14" s="12">
        <f t="shared" si="210"/>
        <v>0</v>
      </c>
      <c r="SLP14" s="12">
        <f t="shared" si="210"/>
        <v>0</v>
      </c>
      <c r="SLQ14" s="12">
        <f t="shared" si="210"/>
        <v>0</v>
      </c>
      <c r="SLR14" s="12">
        <f t="shared" si="210"/>
        <v>0</v>
      </c>
      <c r="SLS14" s="12">
        <f t="shared" si="210"/>
        <v>0</v>
      </c>
      <c r="SLT14" s="12">
        <f t="shared" si="210"/>
        <v>0</v>
      </c>
      <c r="SLU14" s="12">
        <f t="shared" si="210"/>
        <v>0</v>
      </c>
      <c r="SLV14" s="12">
        <f t="shared" si="210"/>
        <v>0</v>
      </c>
      <c r="SLW14" s="12">
        <f t="shared" si="210"/>
        <v>0</v>
      </c>
      <c r="SLX14" s="12">
        <f t="shared" si="210"/>
        <v>0</v>
      </c>
      <c r="SLY14" s="12">
        <f t="shared" si="210"/>
        <v>0</v>
      </c>
      <c r="SLZ14" s="12">
        <f t="shared" si="210"/>
        <v>0</v>
      </c>
      <c r="SMA14" s="12">
        <f t="shared" si="210"/>
        <v>0</v>
      </c>
      <c r="SMB14" s="12">
        <f t="shared" si="210"/>
        <v>0</v>
      </c>
      <c r="SMC14" s="12">
        <f t="shared" si="210"/>
        <v>0</v>
      </c>
      <c r="SMD14" s="12">
        <f t="shared" si="210"/>
        <v>0</v>
      </c>
      <c r="SME14" s="12">
        <f t="shared" si="210"/>
        <v>0</v>
      </c>
      <c r="SMF14" s="12">
        <f t="shared" ref="SMF14:SOQ14" si="211">+SMF5</f>
        <v>0</v>
      </c>
      <c r="SMG14" s="12">
        <f t="shared" si="211"/>
        <v>0</v>
      </c>
      <c r="SMH14" s="12">
        <f t="shared" si="211"/>
        <v>0</v>
      </c>
      <c r="SMI14" s="12">
        <f t="shared" si="211"/>
        <v>0</v>
      </c>
      <c r="SMJ14" s="12">
        <f t="shared" si="211"/>
        <v>0</v>
      </c>
      <c r="SMK14" s="12">
        <f t="shared" si="211"/>
        <v>0</v>
      </c>
      <c r="SML14" s="12">
        <f t="shared" si="211"/>
        <v>0</v>
      </c>
      <c r="SMM14" s="12">
        <f t="shared" si="211"/>
        <v>0</v>
      </c>
      <c r="SMN14" s="12">
        <f t="shared" si="211"/>
        <v>0</v>
      </c>
      <c r="SMO14" s="12">
        <f t="shared" si="211"/>
        <v>0</v>
      </c>
      <c r="SMP14" s="12">
        <f t="shared" si="211"/>
        <v>0</v>
      </c>
      <c r="SMQ14" s="12">
        <f t="shared" si="211"/>
        <v>0</v>
      </c>
      <c r="SMR14" s="12">
        <f t="shared" si="211"/>
        <v>0</v>
      </c>
      <c r="SMS14" s="12">
        <f t="shared" si="211"/>
        <v>0</v>
      </c>
      <c r="SMT14" s="12">
        <f t="shared" si="211"/>
        <v>0</v>
      </c>
      <c r="SMU14" s="12">
        <f t="shared" si="211"/>
        <v>0</v>
      </c>
      <c r="SMV14" s="12">
        <f t="shared" si="211"/>
        <v>0</v>
      </c>
      <c r="SMW14" s="12">
        <f t="shared" si="211"/>
        <v>0</v>
      </c>
      <c r="SMX14" s="12">
        <f t="shared" si="211"/>
        <v>0</v>
      </c>
      <c r="SMY14" s="12">
        <f t="shared" si="211"/>
        <v>0</v>
      </c>
      <c r="SMZ14" s="12">
        <f t="shared" si="211"/>
        <v>0</v>
      </c>
      <c r="SNA14" s="12">
        <f t="shared" si="211"/>
        <v>0</v>
      </c>
      <c r="SNB14" s="12">
        <f t="shared" si="211"/>
        <v>0</v>
      </c>
      <c r="SNC14" s="12">
        <f t="shared" si="211"/>
        <v>0</v>
      </c>
      <c r="SND14" s="12">
        <f t="shared" si="211"/>
        <v>0</v>
      </c>
      <c r="SNE14" s="12">
        <f t="shared" si="211"/>
        <v>0</v>
      </c>
      <c r="SNF14" s="12">
        <f t="shared" si="211"/>
        <v>0</v>
      </c>
      <c r="SNG14" s="12">
        <f t="shared" si="211"/>
        <v>0</v>
      </c>
      <c r="SNH14" s="12">
        <f t="shared" si="211"/>
        <v>0</v>
      </c>
      <c r="SNI14" s="12">
        <f t="shared" si="211"/>
        <v>0</v>
      </c>
      <c r="SNJ14" s="12">
        <f t="shared" si="211"/>
        <v>0</v>
      </c>
      <c r="SNK14" s="12">
        <f t="shared" si="211"/>
        <v>0</v>
      </c>
      <c r="SNL14" s="12">
        <f t="shared" si="211"/>
        <v>0</v>
      </c>
      <c r="SNM14" s="12">
        <f t="shared" si="211"/>
        <v>0</v>
      </c>
      <c r="SNN14" s="12">
        <f t="shared" si="211"/>
        <v>0</v>
      </c>
      <c r="SNO14" s="12">
        <f t="shared" si="211"/>
        <v>0</v>
      </c>
      <c r="SNP14" s="12">
        <f t="shared" si="211"/>
        <v>0</v>
      </c>
      <c r="SNQ14" s="12">
        <f t="shared" si="211"/>
        <v>0</v>
      </c>
      <c r="SNR14" s="12">
        <f t="shared" si="211"/>
        <v>0</v>
      </c>
      <c r="SNS14" s="12">
        <f t="shared" si="211"/>
        <v>0</v>
      </c>
      <c r="SNT14" s="12">
        <f t="shared" si="211"/>
        <v>0</v>
      </c>
      <c r="SNU14" s="12">
        <f t="shared" si="211"/>
        <v>0</v>
      </c>
      <c r="SNV14" s="12">
        <f t="shared" si="211"/>
        <v>0</v>
      </c>
      <c r="SNW14" s="12">
        <f t="shared" si="211"/>
        <v>0</v>
      </c>
      <c r="SNX14" s="12">
        <f t="shared" si="211"/>
        <v>0</v>
      </c>
      <c r="SNY14" s="12">
        <f t="shared" si="211"/>
        <v>0</v>
      </c>
      <c r="SNZ14" s="12">
        <f t="shared" si="211"/>
        <v>0</v>
      </c>
      <c r="SOA14" s="12">
        <f t="shared" si="211"/>
        <v>0</v>
      </c>
      <c r="SOB14" s="12">
        <f t="shared" si="211"/>
        <v>0</v>
      </c>
      <c r="SOC14" s="12">
        <f t="shared" si="211"/>
        <v>0</v>
      </c>
      <c r="SOD14" s="12">
        <f t="shared" si="211"/>
        <v>0</v>
      </c>
      <c r="SOE14" s="12">
        <f t="shared" si="211"/>
        <v>0</v>
      </c>
      <c r="SOF14" s="12">
        <f t="shared" si="211"/>
        <v>0</v>
      </c>
      <c r="SOG14" s="12">
        <f t="shared" si="211"/>
        <v>0</v>
      </c>
      <c r="SOH14" s="12">
        <f t="shared" si="211"/>
        <v>0</v>
      </c>
      <c r="SOI14" s="12">
        <f t="shared" si="211"/>
        <v>0</v>
      </c>
      <c r="SOJ14" s="12">
        <f t="shared" si="211"/>
        <v>0</v>
      </c>
      <c r="SOK14" s="12">
        <f t="shared" si="211"/>
        <v>0</v>
      </c>
      <c r="SOL14" s="12">
        <f t="shared" si="211"/>
        <v>0</v>
      </c>
      <c r="SOM14" s="12">
        <f t="shared" si="211"/>
        <v>0</v>
      </c>
      <c r="SON14" s="12">
        <f t="shared" si="211"/>
        <v>0</v>
      </c>
      <c r="SOO14" s="12">
        <f t="shared" si="211"/>
        <v>0</v>
      </c>
      <c r="SOP14" s="12">
        <f t="shared" si="211"/>
        <v>0</v>
      </c>
      <c r="SOQ14" s="12">
        <f t="shared" si="211"/>
        <v>0</v>
      </c>
      <c r="SOR14" s="12">
        <f t="shared" ref="SOR14:SRC14" si="212">+SOR5</f>
        <v>0</v>
      </c>
      <c r="SOS14" s="12">
        <f t="shared" si="212"/>
        <v>0</v>
      </c>
      <c r="SOT14" s="12">
        <f t="shared" si="212"/>
        <v>0</v>
      </c>
      <c r="SOU14" s="12">
        <f t="shared" si="212"/>
        <v>0</v>
      </c>
      <c r="SOV14" s="12">
        <f t="shared" si="212"/>
        <v>0</v>
      </c>
      <c r="SOW14" s="12">
        <f t="shared" si="212"/>
        <v>0</v>
      </c>
      <c r="SOX14" s="12">
        <f t="shared" si="212"/>
        <v>0</v>
      </c>
      <c r="SOY14" s="12">
        <f t="shared" si="212"/>
        <v>0</v>
      </c>
      <c r="SOZ14" s="12">
        <f t="shared" si="212"/>
        <v>0</v>
      </c>
      <c r="SPA14" s="12">
        <f t="shared" si="212"/>
        <v>0</v>
      </c>
      <c r="SPB14" s="12">
        <f t="shared" si="212"/>
        <v>0</v>
      </c>
      <c r="SPC14" s="12">
        <f t="shared" si="212"/>
        <v>0</v>
      </c>
      <c r="SPD14" s="12">
        <f t="shared" si="212"/>
        <v>0</v>
      </c>
      <c r="SPE14" s="12">
        <f t="shared" si="212"/>
        <v>0</v>
      </c>
      <c r="SPF14" s="12">
        <f t="shared" si="212"/>
        <v>0</v>
      </c>
      <c r="SPG14" s="12">
        <f t="shared" si="212"/>
        <v>0</v>
      </c>
      <c r="SPH14" s="12">
        <f t="shared" si="212"/>
        <v>0</v>
      </c>
      <c r="SPI14" s="12">
        <f t="shared" si="212"/>
        <v>0</v>
      </c>
      <c r="SPJ14" s="12">
        <f t="shared" si="212"/>
        <v>0</v>
      </c>
      <c r="SPK14" s="12">
        <f t="shared" si="212"/>
        <v>0</v>
      </c>
      <c r="SPL14" s="12">
        <f t="shared" si="212"/>
        <v>0</v>
      </c>
      <c r="SPM14" s="12">
        <f t="shared" si="212"/>
        <v>0</v>
      </c>
      <c r="SPN14" s="12">
        <f t="shared" si="212"/>
        <v>0</v>
      </c>
      <c r="SPO14" s="12">
        <f t="shared" si="212"/>
        <v>0</v>
      </c>
      <c r="SPP14" s="12">
        <f t="shared" si="212"/>
        <v>0</v>
      </c>
      <c r="SPQ14" s="12">
        <f t="shared" si="212"/>
        <v>0</v>
      </c>
      <c r="SPR14" s="12">
        <f t="shared" si="212"/>
        <v>0</v>
      </c>
      <c r="SPS14" s="12">
        <f t="shared" si="212"/>
        <v>0</v>
      </c>
      <c r="SPT14" s="12">
        <f t="shared" si="212"/>
        <v>0</v>
      </c>
      <c r="SPU14" s="12">
        <f t="shared" si="212"/>
        <v>0</v>
      </c>
      <c r="SPV14" s="12">
        <f t="shared" si="212"/>
        <v>0</v>
      </c>
      <c r="SPW14" s="12">
        <f t="shared" si="212"/>
        <v>0</v>
      </c>
      <c r="SPX14" s="12">
        <f t="shared" si="212"/>
        <v>0</v>
      </c>
      <c r="SPY14" s="12">
        <f t="shared" si="212"/>
        <v>0</v>
      </c>
      <c r="SPZ14" s="12">
        <f t="shared" si="212"/>
        <v>0</v>
      </c>
      <c r="SQA14" s="12">
        <f t="shared" si="212"/>
        <v>0</v>
      </c>
      <c r="SQB14" s="12">
        <f t="shared" si="212"/>
        <v>0</v>
      </c>
      <c r="SQC14" s="12">
        <f t="shared" si="212"/>
        <v>0</v>
      </c>
      <c r="SQD14" s="12">
        <f t="shared" si="212"/>
        <v>0</v>
      </c>
      <c r="SQE14" s="12">
        <f t="shared" si="212"/>
        <v>0</v>
      </c>
      <c r="SQF14" s="12">
        <f t="shared" si="212"/>
        <v>0</v>
      </c>
      <c r="SQG14" s="12">
        <f t="shared" si="212"/>
        <v>0</v>
      </c>
      <c r="SQH14" s="12">
        <f t="shared" si="212"/>
        <v>0</v>
      </c>
      <c r="SQI14" s="12">
        <f t="shared" si="212"/>
        <v>0</v>
      </c>
      <c r="SQJ14" s="12">
        <f t="shared" si="212"/>
        <v>0</v>
      </c>
      <c r="SQK14" s="12">
        <f t="shared" si="212"/>
        <v>0</v>
      </c>
      <c r="SQL14" s="12">
        <f t="shared" si="212"/>
        <v>0</v>
      </c>
      <c r="SQM14" s="12">
        <f t="shared" si="212"/>
        <v>0</v>
      </c>
      <c r="SQN14" s="12">
        <f t="shared" si="212"/>
        <v>0</v>
      </c>
      <c r="SQO14" s="12">
        <f t="shared" si="212"/>
        <v>0</v>
      </c>
      <c r="SQP14" s="12">
        <f t="shared" si="212"/>
        <v>0</v>
      </c>
      <c r="SQQ14" s="12">
        <f t="shared" si="212"/>
        <v>0</v>
      </c>
      <c r="SQR14" s="12">
        <f t="shared" si="212"/>
        <v>0</v>
      </c>
      <c r="SQS14" s="12">
        <f t="shared" si="212"/>
        <v>0</v>
      </c>
      <c r="SQT14" s="12">
        <f t="shared" si="212"/>
        <v>0</v>
      </c>
      <c r="SQU14" s="12">
        <f t="shared" si="212"/>
        <v>0</v>
      </c>
      <c r="SQV14" s="12">
        <f t="shared" si="212"/>
        <v>0</v>
      </c>
      <c r="SQW14" s="12">
        <f t="shared" si="212"/>
        <v>0</v>
      </c>
      <c r="SQX14" s="12">
        <f t="shared" si="212"/>
        <v>0</v>
      </c>
      <c r="SQY14" s="12">
        <f t="shared" si="212"/>
        <v>0</v>
      </c>
      <c r="SQZ14" s="12">
        <f t="shared" si="212"/>
        <v>0</v>
      </c>
      <c r="SRA14" s="12">
        <f t="shared" si="212"/>
        <v>0</v>
      </c>
      <c r="SRB14" s="12">
        <f t="shared" si="212"/>
        <v>0</v>
      </c>
      <c r="SRC14" s="12">
        <f t="shared" si="212"/>
        <v>0</v>
      </c>
      <c r="SRD14" s="12">
        <f t="shared" ref="SRD14:STO14" si="213">+SRD5</f>
        <v>0</v>
      </c>
      <c r="SRE14" s="12">
        <f t="shared" si="213"/>
        <v>0</v>
      </c>
      <c r="SRF14" s="12">
        <f t="shared" si="213"/>
        <v>0</v>
      </c>
      <c r="SRG14" s="12">
        <f t="shared" si="213"/>
        <v>0</v>
      </c>
      <c r="SRH14" s="12">
        <f t="shared" si="213"/>
        <v>0</v>
      </c>
      <c r="SRI14" s="12">
        <f t="shared" si="213"/>
        <v>0</v>
      </c>
      <c r="SRJ14" s="12">
        <f t="shared" si="213"/>
        <v>0</v>
      </c>
      <c r="SRK14" s="12">
        <f t="shared" si="213"/>
        <v>0</v>
      </c>
      <c r="SRL14" s="12">
        <f t="shared" si="213"/>
        <v>0</v>
      </c>
      <c r="SRM14" s="12">
        <f t="shared" si="213"/>
        <v>0</v>
      </c>
      <c r="SRN14" s="12">
        <f t="shared" si="213"/>
        <v>0</v>
      </c>
      <c r="SRO14" s="12">
        <f t="shared" si="213"/>
        <v>0</v>
      </c>
      <c r="SRP14" s="12">
        <f t="shared" si="213"/>
        <v>0</v>
      </c>
      <c r="SRQ14" s="12">
        <f t="shared" si="213"/>
        <v>0</v>
      </c>
      <c r="SRR14" s="12">
        <f t="shared" si="213"/>
        <v>0</v>
      </c>
      <c r="SRS14" s="12">
        <f t="shared" si="213"/>
        <v>0</v>
      </c>
      <c r="SRT14" s="12">
        <f t="shared" si="213"/>
        <v>0</v>
      </c>
      <c r="SRU14" s="12">
        <f t="shared" si="213"/>
        <v>0</v>
      </c>
      <c r="SRV14" s="12">
        <f t="shared" si="213"/>
        <v>0</v>
      </c>
      <c r="SRW14" s="12">
        <f t="shared" si="213"/>
        <v>0</v>
      </c>
      <c r="SRX14" s="12">
        <f t="shared" si="213"/>
        <v>0</v>
      </c>
      <c r="SRY14" s="12">
        <f t="shared" si="213"/>
        <v>0</v>
      </c>
      <c r="SRZ14" s="12">
        <f t="shared" si="213"/>
        <v>0</v>
      </c>
      <c r="SSA14" s="12">
        <f t="shared" si="213"/>
        <v>0</v>
      </c>
      <c r="SSB14" s="12">
        <f t="shared" si="213"/>
        <v>0</v>
      </c>
      <c r="SSC14" s="12">
        <f t="shared" si="213"/>
        <v>0</v>
      </c>
      <c r="SSD14" s="12">
        <f t="shared" si="213"/>
        <v>0</v>
      </c>
      <c r="SSE14" s="12">
        <f t="shared" si="213"/>
        <v>0</v>
      </c>
      <c r="SSF14" s="12">
        <f t="shared" si="213"/>
        <v>0</v>
      </c>
      <c r="SSG14" s="12">
        <f t="shared" si="213"/>
        <v>0</v>
      </c>
      <c r="SSH14" s="12">
        <f t="shared" si="213"/>
        <v>0</v>
      </c>
      <c r="SSI14" s="12">
        <f t="shared" si="213"/>
        <v>0</v>
      </c>
      <c r="SSJ14" s="12">
        <f t="shared" si="213"/>
        <v>0</v>
      </c>
      <c r="SSK14" s="12">
        <f t="shared" si="213"/>
        <v>0</v>
      </c>
      <c r="SSL14" s="12">
        <f t="shared" si="213"/>
        <v>0</v>
      </c>
      <c r="SSM14" s="12">
        <f t="shared" si="213"/>
        <v>0</v>
      </c>
      <c r="SSN14" s="12">
        <f t="shared" si="213"/>
        <v>0</v>
      </c>
      <c r="SSO14" s="12">
        <f t="shared" si="213"/>
        <v>0</v>
      </c>
      <c r="SSP14" s="12">
        <f t="shared" si="213"/>
        <v>0</v>
      </c>
      <c r="SSQ14" s="12">
        <f t="shared" si="213"/>
        <v>0</v>
      </c>
      <c r="SSR14" s="12">
        <f t="shared" si="213"/>
        <v>0</v>
      </c>
      <c r="SSS14" s="12">
        <f t="shared" si="213"/>
        <v>0</v>
      </c>
      <c r="SST14" s="12">
        <f t="shared" si="213"/>
        <v>0</v>
      </c>
      <c r="SSU14" s="12">
        <f t="shared" si="213"/>
        <v>0</v>
      </c>
      <c r="SSV14" s="12">
        <f t="shared" si="213"/>
        <v>0</v>
      </c>
      <c r="SSW14" s="12">
        <f t="shared" si="213"/>
        <v>0</v>
      </c>
      <c r="SSX14" s="12">
        <f t="shared" si="213"/>
        <v>0</v>
      </c>
      <c r="SSY14" s="12">
        <f t="shared" si="213"/>
        <v>0</v>
      </c>
      <c r="SSZ14" s="12">
        <f t="shared" si="213"/>
        <v>0</v>
      </c>
      <c r="STA14" s="12">
        <f t="shared" si="213"/>
        <v>0</v>
      </c>
      <c r="STB14" s="12">
        <f t="shared" si="213"/>
        <v>0</v>
      </c>
      <c r="STC14" s="12">
        <f t="shared" si="213"/>
        <v>0</v>
      </c>
      <c r="STD14" s="12">
        <f t="shared" si="213"/>
        <v>0</v>
      </c>
      <c r="STE14" s="12">
        <f t="shared" si="213"/>
        <v>0</v>
      </c>
      <c r="STF14" s="12">
        <f t="shared" si="213"/>
        <v>0</v>
      </c>
      <c r="STG14" s="12">
        <f t="shared" si="213"/>
        <v>0</v>
      </c>
      <c r="STH14" s="12">
        <f t="shared" si="213"/>
        <v>0</v>
      </c>
      <c r="STI14" s="12">
        <f t="shared" si="213"/>
        <v>0</v>
      </c>
      <c r="STJ14" s="12">
        <f t="shared" si="213"/>
        <v>0</v>
      </c>
      <c r="STK14" s="12">
        <f t="shared" si="213"/>
        <v>0</v>
      </c>
      <c r="STL14" s="12">
        <f t="shared" si="213"/>
        <v>0</v>
      </c>
      <c r="STM14" s="12">
        <f t="shared" si="213"/>
        <v>0</v>
      </c>
      <c r="STN14" s="12">
        <f t="shared" si="213"/>
        <v>0</v>
      </c>
      <c r="STO14" s="12">
        <f t="shared" si="213"/>
        <v>0</v>
      </c>
      <c r="STP14" s="12">
        <f t="shared" ref="STP14:SWA14" si="214">+STP5</f>
        <v>0</v>
      </c>
      <c r="STQ14" s="12">
        <f t="shared" si="214"/>
        <v>0</v>
      </c>
      <c r="STR14" s="12">
        <f t="shared" si="214"/>
        <v>0</v>
      </c>
      <c r="STS14" s="12">
        <f t="shared" si="214"/>
        <v>0</v>
      </c>
      <c r="STT14" s="12">
        <f t="shared" si="214"/>
        <v>0</v>
      </c>
      <c r="STU14" s="12">
        <f t="shared" si="214"/>
        <v>0</v>
      </c>
      <c r="STV14" s="12">
        <f t="shared" si="214"/>
        <v>0</v>
      </c>
      <c r="STW14" s="12">
        <f t="shared" si="214"/>
        <v>0</v>
      </c>
      <c r="STX14" s="12">
        <f t="shared" si="214"/>
        <v>0</v>
      </c>
      <c r="STY14" s="12">
        <f t="shared" si="214"/>
        <v>0</v>
      </c>
      <c r="STZ14" s="12">
        <f t="shared" si="214"/>
        <v>0</v>
      </c>
      <c r="SUA14" s="12">
        <f t="shared" si="214"/>
        <v>0</v>
      </c>
      <c r="SUB14" s="12">
        <f t="shared" si="214"/>
        <v>0</v>
      </c>
      <c r="SUC14" s="12">
        <f t="shared" si="214"/>
        <v>0</v>
      </c>
      <c r="SUD14" s="12">
        <f t="shared" si="214"/>
        <v>0</v>
      </c>
      <c r="SUE14" s="12">
        <f t="shared" si="214"/>
        <v>0</v>
      </c>
      <c r="SUF14" s="12">
        <f t="shared" si="214"/>
        <v>0</v>
      </c>
      <c r="SUG14" s="12">
        <f t="shared" si="214"/>
        <v>0</v>
      </c>
      <c r="SUH14" s="12">
        <f t="shared" si="214"/>
        <v>0</v>
      </c>
      <c r="SUI14" s="12">
        <f t="shared" si="214"/>
        <v>0</v>
      </c>
      <c r="SUJ14" s="12">
        <f t="shared" si="214"/>
        <v>0</v>
      </c>
      <c r="SUK14" s="12">
        <f t="shared" si="214"/>
        <v>0</v>
      </c>
      <c r="SUL14" s="12">
        <f t="shared" si="214"/>
        <v>0</v>
      </c>
      <c r="SUM14" s="12">
        <f t="shared" si="214"/>
        <v>0</v>
      </c>
      <c r="SUN14" s="12">
        <f t="shared" si="214"/>
        <v>0</v>
      </c>
      <c r="SUO14" s="12">
        <f t="shared" si="214"/>
        <v>0</v>
      </c>
      <c r="SUP14" s="12">
        <f t="shared" si="214"/>
        <v>0</v>
      </c>
      <c r="SUQ14" s="12">
        <f t="shared" si="214"/>
        <v>0</v>
      </c>
      <c r="SUR14" s="12">
        <f t="shared" si="214"/>
        <v>0</v>
      </c>
      <c r="SUS14" s="12">
        <f t="shared" si="214"/>
        <v>0</v>
      </c>
      <c r="SUT14" s="12">
        <f t="shared" si="214"/>
        <v>0</v>
      </c>
      <c r="SUU14" s="12">
        <f t="shared" si="214"/>
        <v>0</v>
      </c>
      <c r="SUV14" s="12">
        <f t="shared" si="214"/>
        <v>0</v>
      </c>
      <c r="SUW14" s="12">
        <f t="shared" si="214"/>
        <v>0</v>
      </c>
      <c r="SUX14" s="12">
        <f t="shared" si="214"/>
        <v>0</v>
      </c>
      <c r="SUY14" s="12">
        <f t="shared" si="214"/>
        <v>0</v>
      </c>
      <c r="SUZ14" s="12">
        <f t="shared" si="214"/>
        <v>0</v>
      </c>
      <c r="SVA14" s="12">
        <f t="shared" si="214"/>
        <v>0</v>
      </c>
      <c r="SVB14" s="12">
        <f t="shared" si="214"/>
        <v>0</v>
      </c>
      <c r="SVC14" s="12">
        <f t="shared" si="214"/>
        <v>0</v>
      </c>
      <c r="SVD14" s="12">
        <f t="shared" si="214"/>
        <v>0</v>
      </c>
      <c r="SVE14" s="12">
        <f t="shared" si="214"/>
        <v>0</v>
      </c>
      <c r="SVF14" s="12">
        <f t="shared" si="214"/>
        <v>0</v>
      </c>
      <c r="SVG14" s="12">
        <f t="shared" si="214"/>
        <v>0</v>
      </c>
      <c r="SVH14" s="12">
        <f t="shared" si="214"/>
        <v>0</v>
      </c>
      <c r="SVI14" s="12">
        <f t="shared" si="214"/>
        <v>0</v>
      </c>
      <c r="SVJ14" s="12">
        <f t="shared" si="214"/>
        <v>0</v>
      </c>
      <c r="SVK14" s="12">
        <f t="shared" si="214"/>
        <v>0</v>
      </c>
      <c r="SVL14" s="12">
        <f t="shared" si="214"/>
        <v>0</v>
      </c>
      <c r="SVM14" s="12">
        <f t="shared" si="214"/>
        <v>0</v>
      </c>
      <c r="SVN14" s="12">
        <f t="shared" si="214"/>
        <v>0</v>
      </c>
      <c r="SVO14" s="12">
        <f t="shared" si="214"/>
        <v>0</v>
      </c>
      <c r="SVP14" s="12">
        <f t="shared" si="214"/>
        <v>0</v>
      </c>
      <c r="SVQ14" s="12">
        <f t="shared" si="214"/>
        <v>0</v>
      </c>
      <c r="SVR14" s="12">
        <f t="shared" si="214"/>
        <v>0</v>
      </c>
      <c r="SVS14" s="12">
        <f t="shared" si="214"/>
        <v>0</v>
      </c>
      <c r="SVT14" s="12">
        <f t="shared" si="214"/>
        <v>0</v>
      </c>
      <c r="SVU14" s="12">
        <f t="shared" si="214"/>
        <v>0</v>
      </c>
      <c r="SVV14" s="12">
        <f t="shared" si="214"/>
        <v>0</v>
      </c>
      <c r="SVW14" s="12">
        <f t="shared" si="214"/>
        <v>0</v>
      </c>
      <c r="SVX14" s="12">
        <f t="shared" si="214"/>
        <v>0</v>
      </c>
      <c r="SVY14" s="12">
        <f t="shared" si="214"/>
        <v>0</v>
      </c>
      <c r="SVZ14" s="12">
        <f t="shared" si="214"/>
        <v>0</v>
      </c>
      <c r="SWA14" s="12">
        <f t="shared" si="214"/>
        <v>0</v>
      </c>
      <c r="SWB14" s="12">
        <f t="shared" ref="SWB14:SYM14" si="215">+SWB5</f>
        <v>0</v>
      </c>
      <c r="SWC14" s="12">
        <f t="shared" si="215"/>
        <v>0</v>
      </c>
      <c r="SWD14" s="12">
        <f t="shared" si="215"/>
        <v>0</v>
      </c>
      <c r="SWE14" s="12">
        <f t="shared" si="215"/>
        <v>0</v>
      </c>
      <c r="SWF14" s="12">
        <f t="shared" si="215"/>
        <v>0</v>
      </c>
      <c r="SWG14" s="12">
        <f t="shared" si="215"/>
        <v>0</v>
      </c>
      <c r="SWH14" s="12">
        <f t="shared" si="215"/>
        <v>0</v>
      </c>
      <c r="SWI14" s="12">
        <f t="shared" si="215"/>
        <v>0</v>
      </c>
      <c r="SWJ14" s="12">
        <f t="shared" si="215"/>
        <v>0</v>
      </c>
      <c r="SWK14" s="12">
        <f t="shared" si="215"/>
        <v>0</v>
      </c>
      <c r="SWL14" s="12">
        <f t="shared" si="215"/>
        <v>0</v>
      </c>
      <c r="SWM14" s="12">
        <f t="shared" si="215"/>
        <v>0</v>
      </c>
      <c r="SWN14" s="12">
        <f t="shared" si="215"/>
        <v>0</v>
      </c>
      <c r="SWO14" s="12">
        <f t="shared" si="215"/>
        <v>0</v>
      </c>
      <c r="SWP14" s="12">
        <f t="shared" si="215"/>
        <v>0</v>
      </c>
      <c r="SWQ14" s="12">
        <f t="shared" si="215"/>
        <v>0</v>
      </c>
      <c r="SWR14" s="12">
        <f t="shared" si="215"/>
        <v>0</v>
      </c>
      <c r="SWS14" s="12">
        <f t="shared" si="215"/>
        <v>0</v>
      </c>
      <c r="SWT14" s="12">
        <f t="shared" si="215"/>
        <v>0</v>
      </c>
      <c r="SWU14" s="12">
        <f t="shared" si="215"/>
        <v>0</v>
      </c>
      <c r="SWV14" s="12">
        <f t="shared" si="215"/>
        <v>0</v>
      </c>
      <c r="SWW14" s="12">
        <f t="shared" si="215"/>
        <v>0</v>
      </c>
      <c r="SWX14" s="12">
        <f t="shared" si="215"/>
        <v>0</v>
      </c>
      <c r="SWY14" s="12">
        <f t="shared" si="215"/>
        <v>0</v>
      </c>
      <c r="SWZ14" s="12">
        <f t="shared" si="215"/>
        <v>0</v>
      </c>
      <c r="SXA14" s="12">
        <f t="shared" si="215"/>
        <v>0</v>
      </c>
      <c r="SXB14" s="12">
        <f t="shared" si="215"/>
        <v>0</v>
      </c>
      <c r="SXC14" s="12">
        <f t="shared" si="215"/>
        <v>0</v>
      </c>
      <c r="SXD14" s="12">
        <f t="shared" si="215"/>
        <v>0</v>
      </c>
      <c r="SXE14" s="12">
        <f t="shared" si="215"/>
        <v>0</v>
      </c>
      <c r="SXF14" s="12">
        <f t="shared" si="215"/>
        <v>0</v>
      </c>
      <c r="SXG14" s="12">
        <f t="shared" si="215"/>
        <v>0</v>
      </c>
      <c r="SXH14" s="12">
        <f t="shared" si="215"/>
        <v>0</v>
      </c>
      <c r="SXI14" s="12">
        <f t="shared" si="215"/>
        <v>0</v>
      </c>
      <c r="SXJ14" s="12">
        <f t="shared" si="215"/>
        <v>0</v>
      </c>
      <c r="SXK14" s="12">
        <f t="shared" si="215"/>
        <v>0</v>
      </c>
      <c r="SXL14" s="12">
        <f t="shared" si="215"/>
        <v>0</v>
      </c>
      <c r="SXM14" s="12">
        <f t="shared" si="215"/>
        <v>0</v>
      </c>
      <c r="SXN14" s="12">
        <f t="shared" si="215"/>
        <v>0</v>
      </c>
      <c r="SXO14" s="12">
        <f t="shared" si="215"/>
        <v>0</v>
      </c>
      <c r="SXP14" s="12">
        <f t="shared" si="215"/>
        <v>0</v>
      </c>
      <c r="SXQ14" s="12">
        <f t="shared" si="215"/>
        <v>0</v>
      </c>
      <c r="SXR14" s="12">
        <f t="shared" si="215"/>
        <v>0</v>
      </c>
      <c r="SXS14" s="12">
        <f t="shared" si="215"/>
        <v>0</v>
      </c>
      <c r="SXT14" s="12">
        <f t="shared" si="215"/>
        <v>0</v>
      </c>
      <c r="SXU14" s="12">
        <f t="shared" si="215"/>
        <v>0</v>
      </c>
      <c r="SXV14" s="12">
        <f t="shared" si="215"/>
        <v>0</v>
      </c>
      <c r="SXW14" s="12">
        <f t="shared" si="215"/>
        <v>0</v>
      </c>
      <c r="SXX14" s="12">
        <f t="shared" si="215"/>
        <v>0</v>
      </c>
      <c r="SXY14" s="12">
        <f t="shared" si="215"/>
        <v>0</v>
      </c>
      <c r="SXZ14" s="12">
        <f t="shared" si="215"/>
        <v>0</v>
      </c>
      <c r="SYA14" s="12">
        <f t="shared" si="215"/>
        <v>0</v>
      </c>
      <c r="SYB14" s="12">
        <f t="shared" si="215"/>
        <v>0</v>
      </c>
      <c r="SYC14" s="12">
        <f t="shared" si="215"/>
        <v>0</v>
      </c>
      <c r="SYD14" s="12">
        <f t="shared" si="215"/>
        <v>0</v>
      </c>
      <c r="SYE14" s="12">
        <f t="shared" si="215"/>
        <v>0</v>
      </c>
      <c r="SYF14" s="12">
        <f t="shared" si="215"/>
        <v>0</v>
      </c>
      <c r="SYG14" s="12">
        <f t="shared" si="215"/>
        <v>0</v>
      </c>
      <c r="SYH14" s="12">
        <f t="shared" si="215"/>
        <v>0</v>
      </c>
      <c r="SYI14" s="12">
        <f t="shared" si="215"/>
        <v>0</v>
      </c>
      <c r="SYJ14" s="12">
        <f t="shared" si="215"/>
        <v>0</v>
      </c>
      <c r="SYK14" s="12">
        <f t="shared" si="215"/>
        <v>0</v>
      </c>
      <c r="SYL14" s="12">
        <f t="shared" si="215"/>
        <v>0</v>
      </c>
      <c r="SYM14" s="12">
        <f t="shared" si="215"/>
        <v>0</v>
      </c>
      <c r="SYN14" s="12">
        <f t="shared" ref="SYN14:TAY14" si="216">+SYN5</f>
        <v>0</v>
      </c>
      <c r="SYO14" s="12">
        <f t="shared" si="216"/>
        <v>0</v>
      </c>
      <c r="SYP14" s="12">
        <f t="shared" si="216"/>
        <v>0</v>
      </c>
      <c r="SYQ14" s="12">
        <f t="shared" si="216"/>
        <v>0</v>
      </c>
      <c r="SYR14" s="12">
        <f t="shared" si="216"/>
        <v>0</v>
      </c>
      <c r="SYS14" s="12">
        <f t="shared" si="216"/>
        <v>0</v>
      </c>
      <c r="SYT14" s="12">
        <f t="shared" si="216"/>
        <v>0</v>
      </c>
      <c r="SYU14" s="12">
        <f t="shared" si="216"/>
        <v>0</v>
      </c>
      <c r="SYV14" s="12">
        <f t="shared" si="216"/>
        <v>0</v>
      </c>
      <c r="SYW14" s="12">
        <f t="shared" si="216"/>
        <v>0</v>
      </c>
      <c r="SYX14" s="12">
        <f t="shared" si="216"/>
        <v>0</v>
      </c>
      <c r="SYY14" s="12">
        <f t="shared" si="216"/>
        <v>0</v>
      </c>
      <c r="SYZ14" s="12">
        <f t="shared" si="216"/>
        <v>0</v>
      </c>
      <c r="SZA14" s="12">
        <f t="shared" si="216"/>
        <v>0</v>
      </c>
      <c r="SZB14" s="12">
        <f t="shared" si="216"/>
        <v>0</v>
      </c>
      <c r="SZC14" s="12">
        <f t="shared" si="216"/>
        <v>0</v>
      </c>
      <c r="SZD14" s="12">
        <f t="shared" si="216"/>
        <v>0</v>
      </c>
      <c r="SZE14" s="12">
        <f t="shared" si="216"/>
        <v>0</v>
      </c>
      <c r="SZF14" s="12">
        <f t="shared" si="216"/>
        <v>0</v>
      </c>
      <c r="SZG14" s="12">
        <f t="shared" si="216"/>
        <v>0</v>
      </c>
      <c r="SZH14" s="12">
        <f t="shared" si="216"/>
        <v>0</v>
      </c>
      <c r="SZI14" s="12">
        <f t="shared" si="216"/>
        <v>0</v>
      </c>
      <c r="SZJ14" s="12">
        <f t="shared" si="216"/>
        <v>0</v>
      </c>
      <c r="SZK14" s="12">
        <f t="shared" si="216"/>
        <v>0</v>
      </c>
      <c r="SZL14" s="12">
        <f t="shared" si="216"/>
        <v>0</v>
      </c>
      <c r="SZM14" s="12">
        <f t="shared" si="216"/>
        <v>0</v>
      </c>
      <c r="SZN14" s="12">
        <f t="shared" si="216"/>
        <v>0</v>
      </c>
      <c r="SZO14" s="12">
        <f t="shared" si="216"/>
        <v>0</v>
      </c>
      <c r="SZP14" s="12">
        <f t="shared" si="216"/>
        <v>0</v>
      </c>
      <c r="SZQ14" s="12">
        <f t="shared" si="216"/>
        <v>0</v>
      </c>
      <c r="SZR14" s="12">
        <f t="shared" si="216"/>
        <v>0</v>
      </c>
      <c r="SZS14" s="12">
        <f t="shared" si="216"/>
        <v>0</v>
      </c>
      <c r="SZT14" s="12">
        <f t="shared" si="216"/>
        <v>0</v>
      </c>
      <c r="SZU14" s="12">
        <f t="shared" si="216"/>
        <v>0</v>
      </c>
      <c r="SZV14" s="12">
        <f t="shared" si="216"/>
        <v>0</v>
      </c>
      <c r="SZW14" s="12">
        <f t="shared" si="216"/>
        <v>0</v>
      </c>
      <c r="SZX14" s="12">
        <f t="shared" si="216"/>
        <v>0</v>
      </c>
      <c r="SZY14" s="12">
        <f t="shared" si="216"/>
        <v>0</v>
      </c>
      <c r="SZZ14" s="12">
        <f t="shared" si="216"/>
        <v>0</v>
      </c>
      <c r="TAA14" s="12">
        <f t="shared" si="216"/>
        <v>0</v>
      </c>
      <c r="TAB14" s="12">
        <f t="shared" si="216"/>
        <v>0</v>
      </c>
      <c r="TAC14" s="12">
        <f t="shared" si="216"/>
        <v>0</v>
      </c>
      <c r="TAD14" s="12">
        <f t="shared" si="216"/>
        <v>0</v>
      </c>
      <c r="TAE14" s="12">
        <f t="shared" si="216"/>
        <v>0</v>
      </c>
      <c r="TAF14" s="12">
        <f t="shared" si="216"/>
        <v>0</v>
      </c>
      <c r="TAG14" s="12">
        <f t="shared" si="216"/>
        <v>0</v>
      </c>
      <c r="TAH14" s="12">
        <f t="shared" si="216"/>
        <v>0</v>
      </c>
      <c r="TAI14" s="12">
        <f t="shared" si="216"/>
        <v>0</v>
      </c>
      <c r="TAJ14" s="12">
        <f t="shared" si="216"/>
        <v>0</v>
      </c>
      <c r="TAK14" s="12">
        <f t="shared" si="216"/>
        <v>0</v>
      </c>
      <c r="TAL14" s="12">
        <f t="shared" si="216"/>
        <v>0</v>
      </c>
      <c r="TAM14" s="12">
        <f t="shared" si="216"/>
        <v>0</v>
      </c>
      <c r="TAN14" s="12">
        <f t="shared" si="216"/>
        <v>0</v>
      </c>
      <c r="TAO14" s="12">
        <f t="shared" si="216"/>
        <v>0</v>
      </c>
      <c r="TAP14" s="12">
        <f t="shared" si="216"/>
        <v>0</v>
      </c>
      <c r="TAQ14" s="12">
        <f t="shared" si="216"/>
        <v>0</v>
      </c>
      <c r="TAR14" s="12">
        <f t="shared" si="216"/>
        <v>0</v>
      </c>
      <c r="TAS14" s="12">
        <f t="shared" si="216"/>
        <v>0</v>
      </c>
      <c r="TAT14" s="12">
        <f t="shared" si="216"/>
        <v>0</v>
      </c>
      <c r="TAU14" s="12">
        <f t="shared" si="216"/>
        <v>0</v>
      </c>
      <c r="TAV14" s="12">
        <f t="shared" si="216"/>
        <v>0</v>
      </c>
      <c r="TAW14" s="12">
        <f t="shared" si="216"/>
        <v>0</v>
      </c>
      <c r="TAX14" s="12">
        <f t="shared" si="216"/>
        <v>0</v>
      </c>
      <c r="TAY14" s="12">
        <f t="shared" si="216"/>
        <v>0</v>
      </c>
      <c r="TAZ14" s="12">
        <f t="shared" ref="TAZ14:TDK14" si="217">+TAZ5</f>
        <v>0</v>
      </c>
      <c r="TBA14" s="12">
        <f t="shared" si="217"/>
        <v>0</v>
      </c>
      <c r="TBB14" s="12">
        <f t="shared" si="217"/>
        <v>0</v>
      </c>
      <c r="TBC14" s="12">
        <f t="shared" si="217"/>
        <v>0</v>
      </c>
      <c r="TBD14" s="12">
        <f t="shared" si="217"/>
        <v>0</v>
      </c>
      <c r="TBE14" s="12">
        <f t="shared" si="217"/>
        <v>0</v>
      </c>
      <c r="TBF14" s="12">
        <f t="shared" si="217"/>
        <v>0</v>
      </c>
      <c r="TBG14" s="12">
        <f t="shared" si="217"/>
        <v>0</v>
      </c>
      <c r="TBH14" s="12">
        <f t="shared" si="217"/>
        <v>0</v>
      </c>
      <c r="TBI14" s="12">
        <f t="shared" si="217"/>
        <v>0</v>
      </c>
      <c r="TBJ14" s="12">
        <f t="shared" si="217"/>
        <v>0</v>
      </c>
      <c r="TBK14" s="12">
        <f t="shared" si="217"/>
        <v>0</v>
      </c>
      <c r="TBL14" s="12">
        <f t="shared" si="217"/>
        <v>0</v>
      </c>
      <c r="TBM14" s="12">
        <f t="shared" si="217"/>
        <v>0</v>
      </c>
      <c r="TBN14" s="12">
        <f t="shared" si="217"/>
        <v>0</v>
      </c>
      <c r="TBO14" s="12">
        <f t="shared" si="217"/>
        <v>0</v>
      </c>
      <c r="TBP14" s="12">
        <f t="shared" si="217"/>
        <v>0</v>
      </c>
      <c r="TBQ14" s="12">
        <f t="shared" si="217"/>
        <v>0</v>
      </c>
      <c r="TBR14" s="12">
        <f t="shared" si="217"/>
        <v>0</v>
      </c>
      <c r="TBS14" s="12">
        <f t="shared" si="217"/>
        <v>0</v>
      </c>
      <c r="TBT14" s="12">
        <f t="shared" si="217"/>
        <v>0</v>
      </c>
      <c r="TBU14" s="12">
        <f t="shared" si="217"/>
        <v>0</v>
      </c>
      <c r="TBV14" s="12">
        <f t="shared" si="217"/>
        <v>0</v>
      </c>
      <c r="TBW14" s="12">
        <f t="shared" si="217"/>
        <v>0</v>
      </c>
      <c r="TBX14" s="12">
        <f t="shared" si="217"/>
        <v>0</v>
      </c>
      <c r="TBY14" s="12">
        <f t="shared" si="217"/>
        <v>0</v>
      </c>
      <c r="TBZ14" s="12">
        <f t="shared" si="217"/>
        <v>0</v>
      </c>
      <c r="TCA14" s="12">
        <f t="shared" si="217"/>
        <v>0</v>
      </c>
      <c r="TCB14" s="12">
        <f t="shared" si="217"/>
        <v>0</v>
      </c>
      <c r="TCC14" s="12">
        <f t="shared" si="217"/>
        <v>0</v>
      </c>
      <c r="TCD14" s="12">
        <f t="shared" si="217"/>
        <v>0</v>
      </c>
      <c r="TCE14" s="12">
        <f t="shared" si="217"/>
        <v>0</v>
      </c>
      <c r="TCF14" s="12">
        <f t="shared" si="217"/>
        <v>0</v>
      </c>
      <c r="TCG14" s="12">
        <f t="shared" si="217"/>
        <v>0</v>
      </c>
      <c r="TCH14" s="12">
        <f t="shared" si="217"/>
        <v>0</v>
      </c>
      <c r="TCI14" s="12">
        <f t="shared" si="217"/>
        <v>0</v>
      </c>
      <c r="TCJ14" s="12">
        <f t="shared" si="217"/>
        <v>0</v>
      </c>
      <c r="TCK14" s="12">
        <f t="shared" si="217"/>
        <v>0</v>
      </c>
      <c r="TCL14" s="12">
        <f t="shared" si="217"/>
        <v>0</v>
      </c>
      <c r="TCM14" s="12">
        <f t="shared" si="217"/>
        <v>0</v>
      </c>
      <c r="TCN14" s="12">
        <f t="shared" si="217"/>
        <v>0</v>
      </c>
      <c r="TCO14" s="12">
        <f t="shared" si="217"/>
        <v>0</v>
      </c>
      <c r="TCP14" s="12">
        <f t="shared" si="217"/>
        <v>0</v>
      </c>
      <c r="TCQ14" s="12">
        <f t="shared" si="217"/>
        <v>0</v>
      </c>
      <c r="TCR14" s="12">
        <f t="shared" si="217"/>
        <v>0</v>
      </c>
      <c r="TCS14" s="12">
        <f t="shared" si="217"/>
        <v>0</v>
      </c>
      <c r="TCT14" s="12">
        <f t="shared" si="217"/>
        <v>0</v>
      </c>
      <c r="TCU14" s="12">
        <f t="shared" si="217"/>
        <v>0</v>
      </c>
      <c r="TCV14" s="12">
        <f t="shared" si="217"/>
        <v>0</v>
      </c>
      <c r="TCW14" s="12">
        <f t="shared" si="217"/>
        <v>0</v>
      </c>
      <c r="TCX14" s="12">
        <f t="shared" si="217"/>
        <v>0</v>
      </c>
      <c r="TCY14" s="12">
        <f t="shared" si="217"/>
        <v>0</v>
      </c>
      <c r="TCZ14" s="12">
        <f t="shared" si="217"/>
        <v>0</v>
      </c>
      <c r="TDA14" s="12">
        <f t="shared" si="217"/>
        <v>0</v>
      </c>
      <c r="TDB14" s="12">
        <f t="shared" si="217"/>
        <v>0</v>
      </c>
      <c r="TDC14" s="12">
        <f t="shared" si="217"/>
        <v>0</v>
      </c>
      <c r="TDD14" s="12">
        <f t="shared" si="217"/>
        <v>0</v>
      </c>
      <c r="TDE14" s="12">
        <f t="shared" si="217"/>
        <v>0</v>
      </c>
      <c r="TDF14" s="12">
        <f t="shared" si="217"/>
        <v>0</v>
      </c>
      <c r="TDG14" s="12">
        <f t="shared" si="217"/>
        <v>0</v>
      </c>
      <c r="TDH14" s="12">
        <f t="shared" si="217"/>
        <v>0</v>
      </c>
      <c r="TDI14" s="12">
        <f t="shared" si="217"/>
        <v>0</v>
      </c>
      <c r="TDJ14" s="12">
        <f t="shared" si="217"/>
        <v>0</v>
      </c>
      <c r="TDK14" s="12">
        <f t="shared" si="217"/>
        <v>0</v>
      </c>
      <c r="TDL14" s="12">
        <f t="shared" ref="TDL14:TFW14" si="218">+TDL5</f>
        <v>0</v>
      </c>
      <c r="TDM14" s="12">
        <f t="shared" si="218"/>
        <v>0</v>
      </c>
      <c r="TDN14" s="12">
        <f t="shared" si="218"/>
        <v>0</v>
      </c>
      <c r="TDO14" s="12">
        <f t="shared" si="218"/>
        <v>0</v>
      </c>
      <c r="TDP14" s="12">
        <f t="shared" si="218"/>
        <v>0</v>
      </c>
      <c r="TDQ14" s="12">
        <f t="shared" si="218"/>
        <v>0</v>
      </c>
      <c r="TDR14" s="12">
        <f t="shared" si="218"/>
        <v>0</v>
      </c>
      <c r="TDS14" s="12">
        <f t="shared" si="218"/>
        <v>0</v>
      </c>
      <c r="TDT14" s="12">
        <f t="shared" si="218"/>
        <v>0</v>
      </c>
      <c r="TDU14" s="12">
        <f t="shared" si="218"/>
        <v>0</v>
      </c>
      <c r="TDV14" s="12">
        <f t="shared" si="218"/>
        <v>0</v>
      </c>
      <c r="TDW14" s="12">
        <f t="shared" si="218"/>
        <v>0</v>
      </c>
      <c r="TDX14" s="12">
        <f t="shared" si="218"/>
        <v>0</v>
      </c>
      <c r="TDY14" s="12">
        <f t="shared" si="218"/>
        <v>0</v>
      </c>
      <c r="TDZ14" s="12">
        <f t="shared" si="218"/>
        <v>0</v>
      </c>
      <c r="TEA14" s="12">
        <f t="shared" si="218"/>
        <v>0</v>
      </c>
      <c r="TEB14" s="12">
        <f t="shared" si="218"/>
        <v>0</v>
      </c>
      <c r="TEC14" s="12">
        <f t="shared" si="218"/>
        <v>0</v>
      </c>
      <c r="TED14" s="12">
        <f t="shared" si="218"/>
        <v>0</v>
      </c>
      <c r="TEE14" s="12">
        <f t="shared" si="218"/>
        <v>0</v>
      </c>
      <c r="TEF14" s="12">
        <f t="shared" si="218"/>
        <v>0</v>
      </c>
      <c r="TEG14" s="12">
        <f t="shared" si="218"/>
        <v>0</v>
      </c>
      <c r="TEH14" s="12">
        <f t="shared" si="218"/>
        <v>0</v>
      </c>
      <c r="TEI14" s="12">
        <f t="shared" si="218"/>
        <v>0</v>
      </c>
      <c r="TEJ14" s="12">
        <f t="shared" si="218"/>
        <v>0</v>
      </c>
      <c r="TEK14" s="12">
        <f t="shared" si="218"/>
        <v>0</v>
      </c>
      <c r="TEL14" s="12">
        <f t="shared" si="218"/>
        <v>0</v>
      </c>
      <c r="TEM14" s="12">
        <f t="shared" si="218"/>
        <v>0</v>
      </c>
      <c r="TEN14" s="12">
        <f t="shared" si="218"/>
        <v>0</v>
      </c>
      <c r="TEO14" s="12">
        <f t="shared" si="218"/>
        <v>0</v>
      </c>
      <c r="TEP14" s="12">
        <f t="shared" si="218"/>
        <v>0</v>
      </c>
      <c r="TEQ14" s="12">
        <f t="shared" si="218"/>
        <v>0</v>
      </c>
      <c r="TER14" s="12">
        <f t="shared" si="218"/>
        <v>0</v>
      </c>
      <c r="TES14" s="12">
        <f t="shared" si="218"/>
        <v>0</v>
      </c>
      <c r="TET14" s="12">
        <f t="shared" si="218"/>
        <v>0</v>
      </c>
      <c r="TEU14" s="12">
        <f t="shared" si="218"/>
        <v>0</v>
      </c>
      <c r="TEV14" s="12">
        <f t="shared" si="218"/>
        <v>0</v>
      </c>
      <c r="TEW14" s="12">
        <f t="shared" si="218"/>
        <v>0</v>
      </c>
      <c r="TEX14" s="12">
        <f t="shared" si="218"/>
        <v>0</v>
      </c>
      <c r="TEY14" s="12">
        <f t="shared" si="218"/>
        <v>0</v>
      </c>
      <c r="TEZ14" s="12">
        <f t="shared" si="218"/>
        <v>0</v>
      </c>
      <c r="TFA14" s="12">
        <f t="shared" si="218"/>
        <v>0</v>
      </c>
      <c r="TFB14" s="12">
        <f t="shared" si="218"/>
        <v>0</v>
      </c>
      <c r="TFC14" s="12">
        <f t="shared" si="218"/>
        <v>0</v>
      </c>
      <c r="TFD14" s="12">
        <f t="shared" si="218"/>
        <v>0</v>
      </c>
      <c r="TFE14" s="12">
        <f t="shared" si="218"/>
        <v>0</v>
      </c>
      <c r="TFF14" s="12">
        <f t="shared" si="218"/>
        <v>0</v>
      </c>
      <c r="TFG14" s="12">
        <f t="shared" si="218"/>
        <v>0</v>
      </c>
      <c r="TFH14" s="12">
        <f t="shared" si="218"/>
        <v>0</v>
      </c>
      <c r="TFI14" s="12">
        <f t="shared" si="218"/>
        <v>0</v>
      </c>
      <c r="TFJ14" s="12">
        <f t="shared" si="218"/>
        <v>0</v>
      </c>
      <c r="TFK14" s="12">
        <f t="shared" si="218"/>
        <v>0</v>
      </c>
      <c r="TFL14" s="12">
        <f t="shared" si="218"/>
        <v>0</v>
      </c>
      <c r="TFM14" s="12">
        <f t="shared" si="218"/>
        <v>0</v>
      </c>
      <c r="TFN14" s="12">
        <f t="shared" si="218"/>
        <v>0</v>
      </c>
      <c r="TFO14" s="12">
        <f t="shared" si="218"/>
        <v>0</v>
      </c>
      <c r="TFP14" s="12">
        <f t="shared" si="218"/>
        <v>0</v>
      </c>
      <c r="TFQ14" s="12">
        <f t="shared" si="218"/>
        <v>0</v>
      </c>
      <c r="TFR14" s="12">
        <f t="shared" si="218"/>
        <v>0</v>
      </c>
      <c r="TFS14" s="12">
        <f t="shared" si="218"/>
        <v>0</v>
      </c>
      <c r="TFT14" s="12">
        <f t="shared" si="218"/>
        <v>0</v>
      </c>
      <c r="TFU14" s="12">
        <f t="shared" si="218"/>
        <v>0</v>
      </c>
      <c r="TFV14" s="12">
        <f t="shared" si="218"/>
        <v>0</v>
      </c>
      <c r="TFW14" s="12">
        <f t="shared" si="218"/>
        <v>0</v>
      </c>
      <c r="TFX14" s="12">
        <f t="shared" ref="TFX14:TII14" si="219">+TFX5</f>
        <v>0</v>
      </c>
      <c r="TFY14" s="12">
        <f t="shared" si="219"/>
        <v>0</v>
      </c>
      <c r="TFZ14" s="12">
        <f t="shared" si="219"/>
        <v>0</v>
      </c>
      <c r="TGA14" s="12">
        <f t="shared" si="219"/>
        <v>0</v>
      </c>
      <c r="TGB14" s="12">
        <f t="shared" si="219"/>
        <v>0</v>
      </c>
      <c r="TGC14" s="12">
        <f t="shared" si="219"/>
        <v>0</v>
      </c>
      <c r="TGD14" s="12">
        <f t="shared" si="219"/>
        <v>0</v>
      </c>
      <c r="TGE14" s="12">
        <f t="shared" si="219"/>
        <v>0</v>
      </c>
      <c r="TGF14" s="12">
        <f t="shared" si="219"/>
        <v>0</v>
      </c>
      <c r="TGG14" s="12">
        <f t="shared" si="219"/>
        <v>0</v>
      </c>
      <c r="TGH14" s="12">
        <f t="shared" si="219"/>
        <v>0</v>
      </c>
      <c r="TGI14" s="12">
        <f t="shared" si="219"/>
        <v>0</v>
      </c>
      <c r="TGJ14" s="12">
        <f t="shared" si="219"/>
        <v>0</v>
      </c>
      <c r="TGK14" s="12">
        <f t="shared" si="219"/>
        <v>0</v>
      </c>
      <c r="TGL14" s="12">
        <f t="shared" si="219"/>
        <v>0</v>
      </c>
      <c r="TGM14" s="12">
        <f t="shared" si="219"/>
        <v>0</v>
      </c>
      <c r="TGN14" s="12">
        <f t="shared" si="219"/>
        <v>0</v>
      </c>
      <c r="TGO14" s="12">
        <f t="shared" si="219"/>
        <v>0</v>
      </c>
      <c r="TGP14" s="12">
        <f t="shared" si="219"/>
        <v>0</v>
      </c>
      <c r="TGQ14" s="12">
        <f t="shared" si="219"/>
        <v>0</v>
      </c>
      <c r="TGR14" s="12">
        <f t="shared" si="219"/>
        <v>0</v>
      </c>
      <c r="TGS14" s="12">
        <f t="shared" si="219"/>
        <v>0</v>
      </c>
      <c r="TGT14" s="12">
        <f t="shared" si="219"/>
        <v>0</v>
      </c>
      <c r="TGU14" s="12">
        <f t="shared" si="219"/>
        <v>0</v>
      </c>
      <c r="TGV14" s="12">
        <f t="shared" si="219"/>
        <v>0</v>
      </c>
      <c r="TGW14" s="12">
        <f t="shared" si="219"/>
        <v>0</v>
      </c>
      <c r="TGX14" s="12">
        <f t="shared" si="219"/>
        <v>0</v>
      </c>
      <c r="TGY14" s="12">
        <f t="shared" si="219"/>
        <v>0</v>
      </c>
      <c r="TGZ14" s="12">
        <f t="shared" si="219"/>
        <v>0</v>
      </c>
      <c r="THA14" s="12">
        <f t="shared" si="219"/>
        <v>0</v>
      </c>
      <c r="THB14" s="12">
        <f t="shared" si="219"/>
        <v>0</v>
      </c>
      <c r="THC14" s="12">
        <f t="shared" si="219"/>
        <v>0</v>
      </c>
      <c r="THD14" s="12">
        <f t="shared" si="219"/>
        <v>0</v>
      </c>
      <c r="THE14" s="12">
        <f t="shared" si="219"/>
        <v>0</v>
      </c>
      <c r="THF14" s="12">
        <f t="shared" si="219"/>
        <v>0</v>
      </c>
      <c r="THG14" s="12">
        <f t="shared" si="219"/>
        <v>0</v>
      </c>
      <c r="THH14" s="12">
        <f t="shared" si="219"/>
        <v>0</v>
      </c>
      <c r="THI14" s="12">
        <f t="shared" si="219"/>
        <v>0</v>
      </c>
      <c r="THJ14" s="12">
        <f t="shared" si="219"/>
        <v>0</v>
      </c>
      <c r="THK14" s="12">
        <f t="shared" si="219"/>
        <v>0</v>
      </c>
      <c r="THL14" s="12">
        <f t="shared" si="219"/>
        <v>0</v>
      </c>
      <c r="THM14" s="12">
        <f t="shared" si="219"/>
        <v>0</v>
      </c>
      <c r="THN14" s="12">
        <f t="shared" si="219"/>
        <v>0</v>
      </c>
      <c r="THO14" s="12">
        <f t="shared" si="219"/>
        <v>0</v>
      </c>
      <c r="THP14" s="12">
        <f t="shared" si="219"/>
        <v>0</v>
      </c>
      <c r="THQ14" s="12">
        <f t="shared" si="219"/>
        <v>0</v>
      </c>
      <c r="THR14" s="12">
        <f t="shared" si="219"/>
        <v>0</v>
      </c>
      <c r="THS14" s="12">
        <f t="shared" si="219"/>
        <v>0</v>
      </c>
      <c r="THT14" s="12">
        <f t="shared" si="219"/>
        <v>0</v>
      </c>
      <c r="THU14" s="12">
        <f t="shared" si="219"/>
        <v>0</v>
      </c>
      <c r="THV14" s="12">
        <f t="shared" si="219"/>
        <v>0</v>
      </c>
      <c r="THW14" s="12">
        <f t="shared" si="219"/>
        <v>0</v>
      </c>
      <c r="THX14" s="12">
        <f t="shared" si="219"/>
        <v>0</v>
      </c>
      <c r="THY14" s="12">
        <f t="shared" si="219"/>
        <v>0</v>
      </c>
      <c r="THZ14" s="12">
        <f t="shared" si="219"/>
        <v>0</v>
      </c>
      <c r="TIA14" s="12">
        <f t="shared" si="219"/>
        <v>0</v>
      </c>
      <c r="TIB14" s="12">
        <f t="shared" si="219"/>
        <v>0</v>
      </c>
      <c r="TIC14" s="12">
        <f t="shared" si="219"/>
        <v>0</v>
      </c>
      <c r="TID14" s="12">
        <f t="shared" si="219"/>
        <v>0</v>
      </c>
      <c r="TIE14" s="12">
        <f t="shared" si="219"/>
        <v>0</v>
      </c>
      <c r="TIF14" s="12">
        <f t="shared" si="219"/>
        <v>0</v>
      </c>
      <c r="TIG14" s="12">
        <f t="shared" si="219"/>
        <v>0</v>
      </c>
      <c r="TIH14" s="12">
        <f t="shared" si="219"/>
        <v>0</v>
      </c>
      <c r="TII14" s="12">
        <f t="shared" si="219"/>
        <v>0</v>
      </c>
      <c r="TIJ14" s="12">
        <f t="shared" ref="TIJ14:TKU14" si="220">+TIJ5</f>
        <v>0</v>
      </c>
      <c r="TIK14" s="12">
        <f t="shared" si="220"/>
        <v>0</v>
      </c>
      <c r="TIL14" s="12">
        <f t="shared" si="220"/>
        <v>0</v>
      </c>
      <c r="TIM14" s="12">
        <f t="shared" si="220"/>
        <v>0</v>
      </c>
      <c r="TIN14" s="12">
        <f t="shared" si="220"/>
        <v>0</v>
      </c>
      <c r="TIO14" s="12">
        <f t="shared" si="220"/>
        <v>0</v>
      </c>
      <c r="TIP14" s="12">
        <f t="shared" si="220"/>
        <v>0</v>
      </c>
      <c r="TIQ14" s="12">
        <f t="shared" si="220"/>
        <v>0</v>
      </c>
      <c r="TIR14" s="12">
        <f t="shared" si="220"/>
        <v>0</v>
      </c>
      <c r="TIS14" s="12">
        <f t="shared" si="220"/>
        <v>0</v>
      </c>
      <c r="TIT14" s="12">
        <f t="shared" si="220"/>
        <v>0</v>
      </c>
      <c r="TIU14" s="12">
        <f t="shared" si="220"/>
        <v>0</v>
      </c>
      <c r="TIV14" s="12">
        <f t="shared" si="220"/>
        <v>0</v>
      </c>
      <c r="TIW14" s="12">
        <f t="shared" si="220"/>
        <v>0</v>
      </c>
      <c r="TIX14" s="12">
        <f t="shared" si="220"/>
        <v>0</v>
      </c>
      <c r="TIY14" s="12">
        <f t="shared" si="220"/>
        <v>0</v>
      </c>
      <c r="TIZ14" s="12">
        <f t="shared" si="220"/>
        <v>0</v>
      </c>
      <c r="TJA14" s="12">
        <f t="shared" si="220"/>
        <v>0</v>
      </c>
      <c r="TJB14" s="12">
        <f t="shared" si="220"/>
        <v>0</v>
      </c>
      <c r="TJC14" s="12">
        <f t="shared" si="220"/>
        <v>0</v>
      </c>
      <c r="TJD14" s="12">
        <f t="shared" si="220"/>
        <v>0</v>
      </c>
      <c r="TJE14" s="12">
        <f t="shared" si="220"/>
        <v>0</v>
      </c>
      <c r="TJF14" s="12">
        <f t="shared" si="220"/>
        <v>0</v>
      </c>
      <c r="TJG14" s="12">
        <f t="shared" si="220"/>
        <v>0</v>
      </c>
      <c r="TJH14" s="12">
        <f t="shared" si="220"/>
        <v>0</v>
      </c>
      <c r="TJI14" s="12">
        <f t="shared" si="220"/>
        <v>0</v>
      </c>
      <c r="TJJ14" s="12">
        <f t="shared" si="220"/>
        <v>0</v>
      </c>
      <c r="TJK14" s="12">
        <f t="shared" si="220"/>
        <v>0</v>
      </c>
      <c r="TJL14" s="12">
        <f t="shared" si="220"/>
        <v>0</v>
      </c>
      <c r="TJM14" s="12">
        <f t="shared" si="220"/>
        <v>0</v>
      </c>
      <c r="TJN14" s="12">
        <f t="shared" si="220"/>
        <v>0</v>
      </c>
      <c r="TJO14" s="12">
        <f t="shared" si="220"/>
        <v>0</v>
      </c>
      <c r="TJP14" s="12">
        <f t="shared" si="220"/>
        <v>0</v>
      </c>
      <c r="TJQ14" s="12">
        <f t="shared" si="220"/>
        <v>0</v>
      </c>
      <c r="TJR14" s="12">
        <f t="shared" si="220"/>
        <v>0</v>
      </c>
      <c r="TJS14" s="12">
        <f t="shared" si="220"/>
        <v>0</v>
      </c>
      <c r="TJT14" s="12">
        <f t="shared" si="220"/>
        <v>0</v>
      </c>
      <c r="TJU14" s="12">
        <f t="shared" si="220"/>
        <v>0</v>
      </c>
      <c r="TJV14" s="12">
        <f t="shared" si="220"/>
        <v>0</v>
      </c>
      <c r="TJW14" s="12">
        <f t="shared" si="220"/>
        <v>0</v>
      </c>
      <c r="TJX14" s="12">
        <f t="shared" si="220"/>
        <v>0</v>
      </c>
      <c r="TJY14" s="12">
        <f t="shared" si="220"/>
        <v>0</v>
      </c>
      <c r="TJZ14" s="12">
        <f t="shared" si="220"/>
        <v>0</v>
      </c>
      <c r="TKA14" s="12">
        <f t="shared" si="220"/>
        <v>0</v>
      </c>
      <c r="TKB14" s="12">
        <f t="shared" si="220"/>
        <v>0</v>
      </c>
      <c r="TKC14" s="12">
        <f t="shared" si="220"/>
        <v>0</v>
      </c>
      <c r="TKD14" s="12">
        <f t="shared" si="220"/>
        <v>0</v>
      </c>
      <c r="TKE14" s="12">
        <f t="shared" si="220"/>
        <v>0</v>
      </c>
      <c r="TKF14" s="12">
        <f t="shared" si="220"/>
        <v>0</v>
      </c>
      <c r="TKG14" s="12">
        <f t="shared" si="220"/>
        <v>0</v>
      </c>
      <c r="TKH14" s="12">
        <f t="shared" si="220"/>
        <v>0</v>
      </c>
      <c r="TKI14" s="12">
        <f t="shared" si="220"/>
        <v>0</v>
      </c>
      <c r="TKJ14" s="12">
        <f t="shared" si="220"/>
        <v>0</v>
      </c>
      <c r="TKK14" s="12">
        <f t="shared" si="220"/>
        <v>0</v>
      </c>
      <c r="TKL14" s="12">
        <f t="shared" si="220"/>
        <v>0</v>
      </c>
      <c r="TKM14" s="12">
        <f t="shared" si="220"/>
        <v>0</v>
      </c>
      <c r="TKN14" s="12">
        <f t="shared" si="220"/>
        <v>0</v>
      </c>
      <c r="TKO14" s="12">
        <f t="shared" si="220"/>
        <v>0</v>
      </c>
      <c r="TKP14" s="12">
        <f t="shared" si="220"/>
        <v>0</v>
      </c>
      <c r="TKQ14" s="12">
        <f t="shared" si="220"/>
        <v>0</v>
      </c>
      <c r="TKR14" s="12">
        <f t="shared" si="220"/>
        <v>0</v>
      </c>
      <c r="TKS14" s="12">
        <f t="shared" si="220"/>
        <v>0</v>
      </c>
      <c r="TKT14" s="12">
        <f t="shared" si="220"/>
        <v>0</v>
      </c>
      <c r="TKU14" s="12">
        <f t="shared" si="220"/>
        <v>0</v>
      </c>
      <c r="TKV14" s="12">
        <f t="shared" ref="TKV14:TNG14" si="221">+TKV5</f>
        <v>0</v>
      </c>
      <c r="TKW14" s="12">
        <f t="shared" si="221"/>
        <v>0</v>
      </c>
      <c r="TKX14" s="12">
        <f t="shared" si="221"/>
        <v>0</v>
      </c>
      <c r="TKY14" s="12">
        <f t="shared" si="221"/>
        <v>0</v>
      </c>
      <c r="TKZ14" s="12">
        <f t="shared" si="221"/>
        <v>0</v>
      </c>
      <c r="TLA14" s="12">
        <f t="shared" si="221"/>
        <v>0</v>
      </c>
      <c r="TLB14" s="12">
        <f t="shared" si="221"/>
        <v>0</v>
      </c>
      <c r="TLC14" s="12">
        <f t="shared" si="221"/>
        <v>0</v>
      </c>
      <c r="TLD14" s="12">
        <f t="shared" si="221"/>
        <v>0</v>
      </c>
      <c r="TLE14" s="12">
        <f t="shared" si="221"/>
        <v>0</v>
      </c>
      <c r="TLF14" s="12">
        <f t="shared" si="221"/>
        <v>0</v>
      </c>
      <c r="TLG14" s="12">
        <f t="shared" si="221"/>
        <v>0</v>
      </c>
      <c r="TLH14" s="12">
        <f t="shared" si="221"/>
        <v>0</v>
      </c>
      <c r="TLI14" s="12">
        <f t="shared" si="221"/>
        <v>0</v>
      </c>
      <c r="TLJ14" s="12">
        <f t="shared" si="221"/>
        <v>0</v>
      </c>
      <c r="TLK14" s="12">
        <f t="shared" si="221"/>
        <v>0</v>
      </c>
      <c r="TLL14" s="12">
        <f t="shared" si="221"/>
        <v>0</v>
      </c>
      <c r="TLM14" s="12">
        <f t="shared" si="221"/>
        <v>0</v>
      </c>
      <c r="TLN14" s="12">
        <f t="shared" si="221"/>
        <v>0</v>
      </c>
      <c r="TLO14" s="12">
        <f t="shared" si="221"/>
        <v>0</v>
      </c>
      <c r="TLP14" s="12">
        <f t="shared" si="221"/>
        <v>0</v>
      </c>
      <c r="TLQ14" s="12">
        <f t="shared" si="221"/>
        <v>0</v>
      </c>
      <c r="TLR14" s="12">
        <f t="shared" si="221"/>
        <v>0</v>
      </c>
      <c r="TLS14" s="12">
        <f t="shared" si="221"/>
        <v>0</v>
      </c>
      <c r="TLT14" s="12">
        <f t="shared" si="221"/>
        <v>0</v>
      </c>
      <c r="TLU14" s="12">
        <f t="shared" si="221"/>
        <v>0</v>
      </c>
      <c r="TLV14" s="12">
        <f t="shared" si="221"/>
        <v>0</v>
      </c>
      <c r="TLW14" s="12">
        <f t="shared" si="221"/>
        <v>0</v>
      </c>
      <c r="TLX14" s="12">
        <f t="shared" si="221"/>
        <v>0</v>
      </c>
      <c r="TLY14" s="12">
        <f t="shared" si="221"/>
        <v>0</v>
      </c>
      <c r="TLZ14" s="12">
        <f t="shared" si="221"/>
        <v>0</v>
      </c>
      <c r="TMA14" s="12">
        <f t="shared" si="221"/>
        <v>0</v>
      </c>
      <c r="TMB14" s="12">
        <f t="shared" si="221"/>
        <v>0</v>
      </c>
      <c r="TMC14" s="12">
        <f t="shared" si="221"/>
        <v>0</v>
      </c>
      <c r="TMD14" s="12">
        <f t="shared" si="221"/>
        <v>0</v>
      </c>
      <c r="TME14" s="12">
        <f t="shared" si="221"/>
        <v>0</v>
      </c>
      <c r="TMF14" s="12">
        <f t="shared" si="221"/>
        <v>0</v>
      </c>
      <c r="TMG14" s="12">
        <f t="shared" si="221"/>
        <v>0</v>
      </c>
      <c r="TMH14" s="12">
        <f t="shared" si="221"/>
        <v>0</v>
      </c>
      <c r="TMI14" s="12">
        <f t="shared" si="221"/>
        <v>0</v>
      </c>
      <c r="TMJ14" s="12">
        <f t="shared" si="221"/>
        <v>0</v>
      </c>
      <c r="TMK14" s="12">
        <f t="shared" si="221"/>
        <v>0</v>
      </c>
      <c r="TML14" s="12">
        <f t="shared" si="221"/>
        <v>0</v>
      </c>
      <c r="TMM14" s="12">
        <f t="shared" si="221"/>
        <v>0</v>
      </c>
      <c r="TMN14" s="12">
        <f t="shared" si="221"/>
        <v>0</v>
      </c>
      <c r="TMO14" s="12">
        <f t="shared" si="221"/>
        <v>0</v>
      </c>
      <c r="TMP14" s="12">
        <f t="shared" si="221"/>
        <v>0</v>
      </c>
      <c r="TMQ14" s="12">
        <f t="shared" si="221"/>
        <v>0</v>
      </c>
      <c r="TMR14" s="12">
        <f t="shared" si="221"/>
        <v>0</v>
      </c>
      <c r="TMS14" s="12">
        <f t="shared" si="221"/>
        <v>0</v>
      </c>
      <c r="TMT14" s="12">
        <f t="shared" si="221"/>
        <v>0</v>
      </c>
      <c r="TMU14" s="12">
        <f t="shared" si="221"/>
        <v>0</v>
      </c>
      <c r="TMV14" s="12">
        <f t="shared" si="221"/>
        <v>0</v>
      </c>
      <c r="TMW14" s="12">
        <f t="shared" si="221"/>
        <v>0</v>
      </c>
      <c r="TMX14" s="12">
        <f t="shared" si="221"/>
        <v>0</v>
      </c>
      <c r="TMY14" s="12">
        <f t="shared" si="221"/>
        <v>0</v>
      </c>
      <c r="TMZ14" s="12">
        <f t="shared" si="221"/>
        <v>0</v>
      </c>
      <c r="TNA14" s="12">
        <f t="shared" si="221"/>
        <v>0</v>
      </c>
      <c r="TNB14" s="12">
        <f t="shared" si="221"/>
        <v>0</v>
      </c>
      <c r="TNC14" s="12">
        <f t="shared" si="221"/>
        <v>0</v>
      </c>
      <c r="TND14" s="12">
        <f t="shared" si="221"/>
        <v>0</v>
      </c>
      <c r="TNE14" s="12">
        <f t="shared" si="221"/>
        <v>0</v>
      </c>
      <c r="TNF14" s="12">
        <f t="shared" si="221"/>
        <v>0</v>
      </c>
      <c r="TNG14" s="12">
        <f t="shared" si="221"/>
        <v>0</v>
      </c>
      <c r="TNH14" s="12">
        <f t="shared" ref="TNH14:TPS14" si="222">+TNH5</f>
        <v>0</v>
      </c>
      <c r="TNI14" s="12">
        <f t="shared" si="222"/>
        <v>0</v>
      </c>
      <c r="TNJ14" s="12">
        <f t="shared" si="222"/>
        <v>0</v>
      </c>
      <c r="TNK14" s="12">
        <f t="shared" si="222"/>
        <v>0</v>
      </c>
      <c r="TNL14" s="12">
        <f t="shared" si="222"/>
        <v>0</v>
      </c>
      <c r="TNM14" s="12">
        <f t="shared" si="222"/>
        <v>0</v>
      </c>
      <c r="TNN14" s="12">
        <f t="shared" si="222"/>
        <v>0</v>
      </c>
      <c r="TNO14" s="12">
        <f t="shared" si="222"/>
        <v>0</v>
      </c>
      <c r="TNP14" s="12">
        <f t="shared" si="222"/>
        <v>0</v>
      </c>
      <c r="TNQ14" s="12">
        <f t="shared" si="222"/>
        <v>0</v>
      </c>
      <c r="TNR14" s="12">
        <f t="shared" si="222"/>
        <v>0</v>
      </c>
      <c r="TNS14" s="12">
        <f t="shared" si="222"/>
        <v>0</v>
      </c>
      <c r="TNT14" s="12">
        <f t="shared" si="222"/>
        <v>0</v>
      </c>
      <c r="TNU14" s="12">
        <f t="shared" si="222"/>
        <v>0</v>
      </c>
      <c r="TNV14" s="12">
        <f t="shared" si="222"/>
        <v>0</v>
      </c>
      <c r="TNW14" s="12">
        <f t="shared" si="222"/>
        <v>0</v>
      </c>
      <c r="TNX14" s="12">
        <f t="shared" si="222"/>
        <v>0</v>
      </c>
      <c r="TNY14" s="12">
        <f t="shared" si="222"/>
        <v>0</v>
      </c>
      <c r="TNZ14" s="12">
        <f t="shared" si="222"/>
        <v>0</v>
      </c>
      <c r="TOA14" s="12">
        <f t="shared" si="222"/>
        <v>0</v>
      </c>
      <c r="TOB14" s="12">
        <f t="shared" si="222"/>
        <v>0</v>
      </c>
      <c r="TOC14" s="12">
        <f t="shared" si="222"/>
        <v>0</v>
      </c>
      <c r="TOD14" s="12">
        <f t="shared" si="222"/>
        <v>0</v>
      </c>
      <c r="TOE14" s="12">
        <f t="shared" si="222"/>
        <v>0</v>
      </c>
      <c r="TOF14" s="12">
        <f t="shared" si="222"/>
        <v>0</v>
      </c>
      <c r="TOG14" s="12">
        <f t="shared" si="222"/>
        <v>0</v>
      </c>
      <c r="TOH14" s="12">
        <f t="shared" si="222"/>
        <v>0</v>
      </c>
      <c r="TOI14" s="12">
        <f t="shared" si="222"/>
        <v>0</v>
      </c>
      <c r="TOJ14" s="12">
        <f t="shared" si="222"/>
        <v>0</v>
      </c>
      <c r="TOK14" s="12">
        <f t="shared" si="222"/>
        <v>0</v>
      </c>
      <c r="TOL14" s="12">
        <f t="shared" si="222"/>
        <v>0</v>
      </c>
      <c r="TOM14" s="12">
        <f t="shared" si="222"/>
        <v>0</v>
      </c>
      <c r="TON14" s="12">
        <f t="shared" si="222"/>
        <v>0</v>
      </c>
      <c r="TOO14" s="12">
        <f t="shared" si="222"/>
        <v>0</v>
      </c>
      <c r="TOP14" s="12">
        <f t="shared" si="222"/>
        <v>0</v>
      </c>
      <c r="TOQ14" s="12">
        <f t="shared" si="222"/>
        <v>0</v>
      </c>
      <c r="TOR14" s="12">
        <f t="shared" si="222"/>
        <v>0</v>
      </c>
      <c r="TOS14" s="12">
        <f t="shared" si="222"/>
        <v>0</v>
      </c>
      <c r="TOT14" s="12">
        <f t="shared" si="222"/>
        <v>0</v>
      </c>
      <c r="TOU14" s="12">
        <f t="shared" si="222"/>
        <v>0</v>
      </c>
      <c r="TOV14" s="12">
        <f t="shared" si="222"/>
        <v>0</v>
      </c>
      <c r="TOW14" s="12">
        <f t="shared" si="222"/>
        <v>0</v>
      </c>
      <c r="TOX14" s="12">
        <f t="shared" si="222"/>
        <v>0</v>
      </c>
      <c r="TOY14" s="12">
        <f t="shared" si="222"/>
        <v>0</v>
      </c>
      <c r="TOZ14" s="12">
        <f t="shared" si="222"/>
        <v>0</v>
      </c>
      <c r="TPA14" s="12">
        <f t="shared" si="222"/>
        <v>0</v>
      </c>
      <c r="TPB14" s="12">
        <f t="shared" si="222"/>
        <v>0</v>
      </c>
      <c r="TPC14" s="12">
        <f t="shared" si="222"/>
        <v>0</v>
      </c>
      <c r="TPD14" s="12">
        <f t="shared" si="222"/>
        <v>0</v>
      </c>
      <c r="TPE14" s="12">
        <f t="shared" si="222"/>
        <v>0</v>
      </c>
      <c r="TPF14" s="12">
        <f t="shared" si="222"/>
        <v>0</v>
      </c>
      <c r="TPG14" s="12">
        <f t="shared" si="222"/>
        <v>0</v>
      </c>
      <c r="TPH14" s="12">
        <f t="shared" si="222"/>
        <v>0</v>
      </c>
      <c r="TPI14" s="12">
        <f t="shared" si="222"/>
        <v>0</v>
      </c>
      <c r="TPJ14" s="12">
        <f t="shared" si="222"/>
        <v>0</v>
      </c>
      <c r="TPK14" s="12">
        <f t="shared" si="222"/>
        <v>0</v>
      </c>
      <c r="TPL14" s="12">
        <f t="shared" si="222"/>
        <v>0</v>
      </c>
      <c r="TPM14" s="12">
        <f t="shared" si="222"/>
        <v>0</v>
      </c>
      <c r="TPN14" s="12">
        <f t="shared" si="222"/>
        <v>0</v>
      </c>
      <c r="TPO14" s="12">
        <f t="shared" si="222"/>
        <v>0</v>
      </c>
      <c r="TPP14" s="12">
        <f t="shared" si="222"/>
        <v>0</v>
      </c>
      <c r="TPQ14" s="12">
        <f t="shared" si="222"/>
        <v>0</v>
      </c>
      <c r="TPR14" s="12">
        <f t="shared" si="222"/>
        <v>0</v>
      </c>
      <c r="TPS14" s="12">
        <f t="shared" si="222"/>
        <v>0</v>
      </c>
      <c r="TPT14" s="12">
        <f t="shared" ref="TPT14:TSE14" si="223">+TPT5</f>
        <v>0</v>
      </c>
      <c r="TPU14" s="12">
        <f t="shared" si="223"/>
        <v>0</v>
      </c>
      <c r="TPV14" s="12">
        <f t="shared" si="223"/>
        <v>0</v>
      </c>
      <c r="TPW14" s="12">
        <f t="shared" si="223"/>
        <v>0</v>
      </c>
      <c r="TPX14" s="12">
        <f t="shared" si="223"/>
        <v>0</v>
      </c>
      <c r="TPY14" s="12">
        <f t="shared" si="223"/>
        <v>0</v>
      </c>
      <c r="TPZ14" s="12">
        <f t="shared" si="223"/>
        <v>0</v>
      </c>
      <c r="TQA14" s="12">
        <f t="shared" si="223"/>
        <v>0</v>
      </c>
      <c r="TQB14" s="12">
        <f t="shared" si="223"/>
        <v>0</v>
      </c>
      <c r="TQC14" s="12">
        <f t="shared" si="223"/>
        <v>0</v>
      </c>
      <c r="TQD14" s="12">
        <f t="shared" si="223"/>
        <v>0</v>
      </c>
      <c r="TQE14" s="12">
        <f t="shared" si="223"/>
        <v>0</v>
      </c>
      <c r="TQF14" s="12">
        <f t="shared" si="223"/>
        <v>0</v>
      </c>
      <c r="TQG14" s="12">
        <f t="shared" si="223"/>
        <v>0</v>
      </c>
      <c r="TQH14" s="12">
        <f t="shared" si="223"/>
        <v>0</v>
      </c>
      <c r="TQI14" s="12">
        <f t="shared" si="223"/>
        <v>0</v>
      </c>
      <c r="TQJ14" s="12">
        <f t="shared" si="223"/>
        <v>0</v>
      </c>
      <c r="TQK14" s="12">
        <f t="shared" si="223"/>
        <v>0</v>
      </c>
      <c r="TQL14" s="12">
        <f t="shared" si="223"/>
        <v>0</v>
      </c>
      <c r="TQM14" s="12">
        <f t="shared" si="223"/>
        <v>0</v>
      </c>
      <c r="TQN14" s="12">
        <f t="shared" si="223"/>
        <v>0</v>
      </c>
      <c r="TQO14" s="12">
        <f t="shared" si="223"/>
        <v>0</v>
      </c>
      <c r="TQP14" s="12">
        <f t="shared" si="223"/>
        <v>0</v>
      </c>
      <c r="TQQ14" s="12">
        <f t="shared" si="223"/>
        <v>0</v>
      </c>
      <c r="TQR14" s="12">
        <f t="shared" si="223"/>
        <v>0</v>
      </c>
      <c r="TQS14" s="12">
        <f t="shared" si="223"/>
        <v>0</v>
      </c>
      <c r="TQT14" s="12">
        <f t="shared" si="223"/>
        <v>0</v>
      </c>
      <c r="TQU14" s="12">
        <f t="shared" si="223"/>
        <v>0</v>
      </c>
      <c r="TQV14" s="12">
        <f t="shared" si="223"/>
        <v>0</v>
      </c>
      <c r="TQW14" s="12">
        <f t="shared" si="223"/>
        <v>0</v>
      </c>
      <c r="TQX14" s="12">
        <f t="shared" si="223"/>
        <v>0</v>
      </c>
      <c r="TQY14" s="12">
        <f t="shared" si="223"/>
        <v>0</v>
      </c>
      <c r="TQZ14" s="12">
        <f t="shared" si="223"/>
        <v>0</v>
      </c>
      <c r="TRA14" s="12">
        <f t="shared" si="223"/>
        <v>0</v>
      </c>
      <c r="TRB14" s="12">
        <f t="shared" si="223"/>
        <v>0</v>
      </c>
      <c r="TRC14" s="12">
        <f t="shared" si="223"/>
        <v>0</v>
      </c>
      <c r="TRD14" s="12">
        <f t="shared" si="223"/>
        <v>0</v>
      </c>
      <c r="TRE14" s="12">
        <f t="shared" si="223"/>
        <v>0</v>
      </c>
      <c r="TRF14" s="12">
        <f t="shared" si="223"/>
        <v>0</v>
      </c>
      <c r="TRG14" s="12">
        <f t="shared" si="223"/>
        <v>0</v>
      </c>
      <c r="TRH14" s="12">
        <f t="shared" si="223"/>
        <v>0</v>
      </c>
      <c r="TRI14" s="12">
        <f t="shared" si="223"/>
        <v>0</v>
      </c>
      <c r="TRJ14" s="12">
        <f t="shared" si="223"/>
        <v>0</v>
      </c>
      <c r="TRK14" s="12">
        <f t="shared" si="223"/>
        <v>0</v>
      </c>
      <c r="TRL14" s="12">
        <f t="shared" si="223"/>
        <v>0</v>
      </c>
      <c r="TRM14" s="12">
        <f t="shared" si="223"/>
        <v>0</v>
      </c>
      <c r="TRN14" s="12">
        <f t="shared" si="223"/>
        <v>0</v>
      </c>
      <c r="TRO14" s="12">
        <f t="shared" si="223"/>
        <v>0</v>
      </c>
      <c r="TRP14" s="12">
        <f t="shared" si="223"/>
        <v>0</v>
      </c>
      <c r="TRQ14" s="12">
        <f t="shared" si="223"/>
        <v>0</v>
      </c>
      <c r="TRR14" s="12">
        <f t="shared" si="223"/>
        <v>0</v>
      </c>
      <c r="TRS14" s="12">
        <f t="shared" si="223"/>
        <v>0</v>
      </c>
      <c r="TRT14" s="12">
        <f t="shared" si="223"/>
        <v>0</v>
      </c>
      <c r="TRU14" s="12">
        <f t="shared" si="223"/>
        <v>0</v>
      </c>
      <c r="TRV14" s="12">
        <f t="shared" si="223"/>
        <v>0</v>
      </c>
      <c r="TRW14" s="12">
        <f t="shared" si="223"/>
        <v>0</v>
      </c>
      <c r="TRX14" s="12">
        <f t="shared" si="223"/>
        <v>0</v>
      </c>
      <c r="TRY14" s="12">
        <f t="shared" si="223"/>
        <v>0</v>
      </c>
      <c r="TRZ14" s="12">
        <f t="shared" si="223"/>
        <v>0</v>
      </c>
      <c r="TSA14" s="12">
        <f t="shared" si="223"/>
        <v>0</v>
      </c>
      <c r="TSB14" s="12">
        <f t="shared" si="223"/>
        <v>0</v>
      </c>
      <c r="TSC14" s="12">
        <f t="shared" si="223"/>
        <v>0</v>
      </c>
      <c r="TSD14" s="12">
        <f t="shared" si="223"/>
        <v>0</v>
      </c>
      <c r="TSE14" s="12">
        <f t="shared" si="223"/>
        <v>0</v>
      </c>
      <c r="TSF14" s="12">
        <f t="shared" ref="TSF14:TUQ14" si="224">+TSF5</f>
        <v>0</v>
      </c>
      <c r="TSG14" s="12">
        <f t="shared" si="224"/>
        <v>0</v>
      </c>
      <c r="TSH14" s="12">
        <f t="shared" si="224"/>
        <v>0</v>
      </c>
      <c r="TSI14" s="12">
        <f t="shared" si="224"/>
        <v>0</v>
      </c>
      <c r="TSJ14" s="12">
        <f t="shared" si="224"/>
        <v>0</v>
      </c>
      <c r="TSK14" s="12">
        <f t="shared" si="224"/>
        <v>0</v>
      </c>
      <c r="TSL14" s="12">
        <f t="shared" si="224"/>
        <v>0</v>
      </c>
      <c r="TSM14" s="12">
        <f t="shared" si="224"/>
        <v>0</v>
      </c>
      <c r="TSN14" s="12">
        <f t="shared" si="224"/>
        <v>0</v>
      </c>
      <c r="TSO14" s="12">
        <f t="shared" si="224"/>
        <v>0</v>
      </c>
      <c r="TSP14" s="12">
        <f t="shared" si="224"/>
        <v>0</v>
      </c>
      <c r="TSQ14" s="12">
        <f t="shared" si="224"/>
        <v>0</v>
      </c>
      <c r="TSR14" s="12">
        <f t="shared" si="224"/>
        <v>0</v>
      </c>
      <c r="TSS14" s="12">
        <f t="shared" si="224"/>
        <v>0</v>
      </c>
      <c r="TST14" s="12">
        <f t="shared" si="224"/>
        <v>0</v>
      </c>
      <c r="TSU14" s="12">
        <f t="shared" si="224"/>
        <v>0</v>
      </c>
      <c r="TSV14" s="12">
        <f t="shared" si="224"/>
        <v>0</v>
      </c>
      <c r="TSW14" s="12">
        <f t="shared" si="224"/>
        <v>0</v>
      </c>
      <c r="TSX14" s="12">
        <f t="shared" si="224"/>
        <v>0</v>
      </c>
      <c r="TSY14" s="12">
        <f t="shared" si="224"/>
        <v>0</v>
      </c>
      <c r="TSZ14" s="12">
        <f t="shared" si="224"/>
        <v>0</v>
      </c>
      <c r="TTA14" s="12">
        <f t="shared" si="224"/>
        <v>0</v>
      </c>
      <c r="TTB14" s="12">
        <f t="shared" si="224"/>
        <v>0</v>
      </c>
      <c r="TTC14" s="12">
        <f t="shared" si="224"/>
        <v>0</v>
      </c>
      <c r="TTD14" s="12">
        <f t="shared" si="224"/>
        <v>0</v>
      </c>
      <c r="TTE14" s="12">
        <f t="shared" si="224"/>
        <v>0</v>
      </c>
      <c r="TTF14" s="12">
        <f t="shared" si="224"/>
        <v>0</v>
      </c>
      <c r="TTG14" s="12">
        <f t="shared" si="224"/>
        <v>0</v>
      </c>
      <c r="TTH14" s="12">
        <f t="shared" si="224"/>
        <v>0</v>
      </c>
      <c r="TTI14" s="12">
        <f t="shared" si="224"/>
        <v>0</v>
      </c>
      <c r="TTJ14" s="12">
        <f t="shared" si="224"/>
        <v>0</v>
      </c>
      <c r="TTK14" s="12">
        <f t="shared" si="224"/>
        <v>0</v>
      </c>
      <c r="TTL14" s="12">
        <f t="shared" si="224"/>
        <v>0</v>
      </c>
      <c r="TTM14" s="12">
        <f t="shared" si="224"/>
        <v>0</v>
      </c>
      <c r="TTN14" s="12">
        <f t="shared" si="224"/>
        <v>0</v>
      </c>
      <c r="TTO14" s="12">
        <f t="shared" si="224"/>
        <v>0</v>
      </c>
      <c r="TTP14" s="12">
        <f t="shared" si="224"/>
        <v>0</v>
      </c>
      <c r="TTQ14" s="12">
        <f t="shared" si="224"/>
        <v>0</v>
      </c>
      <c r="TTR14" s="12">
        <f t="shared" si="224"/>
        <v>0</v>
      </c>
      <c r="TTS14" s="12">
        <f t="shared" si="224"/>
        <v>0</v>
      </c>
      <c r="TTT14" s="12">
        <f t="shared" si="224"/>
        <v>0</v>
      </c>
      <c r="TTU14" s="12">
        <f t="shared" si="224"/>
        <v>0</v>
      </c>
      <c r="TTV14" s="12">
        <f t="shared" si="224"/>
        <v>0</v>
      </c>
      <c r="TTW14" s="12">
        <f t="shared" si="224"/>
        <v>0</v>
      </c>
      <c r="TTX14" s="12">
        <f t="shared" si="224"/>
        <v>0</v>
      </c>
      <c r="TTY14" s="12">
        <f t="shared" si="224"/>
        <v>0</v>
      </c>
      <c r="TTZ14" s="12">
        <f t="shared" si="224"/>
        <v>0</v>
      </c>
      <c r="TUA14" s="12">
        <f t="shared" si="224"/>
        <v>0</v>
      </c>
      <c r="TUB14" s="12">
        <f t="shared" si="224"/>
        <v>0</v>
      </c>
      <c r="TUC14" s="12">
        <f t="shared" si="224"/>
        <v>0</v>
      </c>
      <c r="TUD14" s="12">
        <f t="shared" si="224"/>
        <v>0</v>
      </c>
      <c r="TUE14" s="12">
        <f t="shared" si="224"/>
        <v>0</v>
      </c>
      <c r="TUF14" s="12">
        <f t="shared" si="224"/>
        <v>0</v>
      </c>
      <c r="TUG14" s="12">
        <f t="shared" si="224"/>
        <v>0</v>
      </c>
      <c r="TUH14" s="12">
        <f t="shared" si="224"/>
        <v>0</v>
      </c>
      <c r="TUI14" s="12">
        <f t="shared" si="224"/>
        <v>0</v>
      </c>
      <c r="TUJ14" s="12">
        <f t="shared" si="224"/>
        <v>0</v>
      </c>
      <c r="TUK14" s="12">
        <f t="shared" si="224"/>
        <v>0</v>
      </c>
      <c r="TUL14" s="12">
        <f t="shared" si="224"/>
        <v>0</v>
      </c>
      <c r="TUM14" s="12">
        <f t="shared" si="224"/>
        <v>0</v>
      </c>
      <c r="TUN14" s="12">
        <f t="shared" si="224"/>
        <v>0</v>
      </c>
      <c r="TUO14" s="12">
        <f t="shared" si="224"/>
        <v>0</v>
      </c>
      <c r="TUP14" s="12">
        <f t="shared" si="224"/>
        <v>0</v>
      </c>
      <c r="TUQ14" s="12">
        <f t="shared" si="224"/>
        <v>0</v>
      </c>
      <c r="TUR14" s="12">
        <f t="shared" ref="TUR14:TXC14" si="225">+TUR5</f>
        <v>0</v>
      </c>
      <c r="TUS14" s="12">
        <f t="shared" si="225"/>
        <v>0</v>
      </c>
      <c r="TUT14" s="12">
        <f t="shared" si="225"/>
        <v>0</v>
      </c>
      <c r="TUU14" s="12">
        <f t="shared" si="225"/>
        <v>0</v>
      </c>
      <c r="TUV14" s="12">
        <f t="shared" si="225"/>
        <v>0</v>
      </c>
      <c r="TUW14" s="12">
        <f t="shared" si="225"/>
        <v>0</v>
      </c>
      <c r="TUX14" s="12">
        <f t="shared" si="225"/>
        <v>0</v>
      </c>
      <c r="TUY14" s="12">
        <f t="shared" si="225"/>
        <v>0</v>
      </c>
      <c r="TUZ14" s="12">
        <f t="shared" si="225"/>
        <v>0</v>
      </c>
      <c r="TVA14" s="12">
        <f t="shared" si="225"/>
        <v>0</v>
      </c>
      <c r="TVB14" s="12">
        <f t="shared" si="225"/>
        <v>0</v>
      </c>
      <c r="TVC14" s="12">
        <f t="shared" si="225"/>
        <v>0</v>
      </c>
      <c r="TVD14" s="12">
        <f t="shared" si="225"/>
        <v>0</v>
      </c>
      <c r="TVE14" s="12">
        <f t="shared" si="225"/>
        <v>0</v>
      </c>
      <c r="TVF14" s="12">
        <f t="shared" si="225"/>
        <v>0</v>
      </c>
      <c r="TVG14" s="12">
        <f t="shared" si="225"/>
        <v>0</v>
      </c>
      <c r="TVH14" s="12">
        <f t="shared" si="225"/>
        <v>0</v>
      </c>
      <c r="TVI14" s="12">
        <f t="shared" si="225"/>
        <v>0</v>
      </c>
      <c r="TVJ14" s="12">
        <f t="shared" si="225"/>
        <v>0</v>
      </c>
      <c r="TVK14" s="12">
        <f t="shared" si="225"/>
        <v>0</v>
      </c>
      <c r="TVL14" s="12">
        <f t="shared" si="225"/>
        <v>0</v>
      </c>
      <c r="TVM14" s="12">
        <f t="shared" si="225"/>
        <v>0</v>
      </c>
      <c r="TVN14" s="12">
        <f t="shared" si="225"/>
        <v>0</v>
      </c>
      <c r="TVO14" s="12">
        <f t="shared" si="225"/>
        <v>0</v>
      </c>
      <c r="TVP14" s="12">
        <f t="shared" si="225"/>
        <v>0</v>
      </c>
      <c r="TVQ14" s="12">
        <f t="shared" si="225"/>
        <v>0</v>
      </c>
      <c r="TVR14" s="12">
        <f t="shared" si="225"/>
        <v>0</v>
      </c>
      <c r="TVS14" s="12">
        <f t="shared" si="225"/>
        <v>0</v>
      </c>
      <c r="TVT14" s="12">
        <f t="shared" si="225"/>
        <v>0</v>
      </c>
      <c r="TVU14" s="12">
        <f t="shared" si="225"/>
        <v>0</v>
      </c>
      <c r="TVV14" s="12">
        <f t="shared" si="225"/>
        <v>0</v>
      </c>
      <c r="TVW14" s="12">
        <f t="shared" si="225"/>
        <v>0</v>
      </c>
      <c r="TVX14" s="12">
        <f t="shared" si="225"/>
        <v>0</v>
      </c>
      <c r="TVY14" s="12">
        <f t="shared" si="225"/>
        <v>0</v>
      </c>
      <c r="TVZ14" s="12">
        <f t="shared" si="225"/>
        <v>0</v>
      </c>
      <c r="TWA14" s="12">
        <f t="shared" si="225"/>
        <v>0</v>
      </c>
      <c r="TWB14" s="12">
        <f t="shared" si="225"/>
        <v>0</v>
      </c>
      <c r="TWC14" s="12">
        <f t="shared" si="225"/>
        <v>0</v>
      </c>
      <c r="TWD14" s="12">
        <f t="shared" si="225"/>
        <v>0</v>
      </c>
      <c r="TWE14" s="12">
        <f t="shared" si="225"/>
        <v>0</v>
      </c>
      <c r="TWF14" s="12">
        <f t="shared" si="225"/>
        <v>0</v>
      </c>
      <c r="TWG14" s="12">
        <f t="shared" si="225"/>
        <v>0</v>
      </c>
      <c r="TWH14" s="12">
        <f t="shared" si="225"/>
        <v>0</v>
      </c>
      <c r="TWI14" s="12">
        <f t="shared" si="225"/>
        <v>0</v>
      </c>
      <c r="TWJ14" s="12">
        <f t="shared" si="225"/>
        <v>0</v>
      </c>
      <c r="TWK14" s="12">
        <f t="shared" si="225"/>
        <v>0</v>
      </c>
      <c r="TWL14" s="12">
        <f t="shared" si="225"/>
        <v>0</v>
      </c>
      <c r="TWM14" s="12">
        <f t="shared" si="225"/>
        <v>0</v>
      </c>
      <c r="TWN14" s="12">
        <f t="shared" si="225"/>
        <v>0</v>
      </c>
      <c r="TWO14" s="12">
        <f t="shared" si="225"/>
        <v>0</v>
      </c>
      <c r="TWP14" s="12">
        <f t="shared" si="225"/>
        <v>0</v>
      </c>
      <c r="TWQ14" s="12">
        <f t="shared" si="225"/>
        <v>0</v>
      </c>
      <c r="TWR14" s="12">
        <f t="shared" si="225"/>
        <v>0</v>
      </c>
      <c r="TWS14" s="12">
        <f t="shared" si="225"/>
        <v>0</v>
      </c>
      <c r="TWT14" s="12">
        <f t="shared" si="225"/>
        <v>0</v>
      </c>
      <c r="TWU14" s="12">
        <f t="shared" si="225"/>
        <v>0</v>
      </c>
      <c r="TWV14" s="12">
        <f t="shared" si="225"/>
        <v>0</v>
      </c>
      <c r="TWW14" s="12">
        <f t="shared" si="225"/>
        <v>0</v>
      </c>
      <c r="TWX14" s="12">
        <f t="shared" si="225"/>
        <v>0</v>
      </c>
      <c r="TWY14" s="12">
        <f t="shared" si="225"/>
        <v>0</v>
      </c>
      <c r="TWZ14" s="12">
        <f t="shared" si="225"/>
        <v>0</v>
      </c>
      <c r="TXA14" s="12">
        <f t="shared" si="225"/>
        <v>0</v>
      </c>
      <c r="TXB14" s="12">
        <f t="shared" si="225"/>
        <v>0</v>
      </c>
      <c r="TXC14" s="12">
        <f t="shared" si="225"/>
        <v>0</v>
      </c>
      <c r="TXD14" s="12">
        <f t="shared" ref="TXD14:TZO14" si="226">+TXD5</f>
        <v>0</v>
      </c>
      <c r="TXE14" s="12">
        <f t="shared" si="226"/>
        <v>0</v>
      </c>
      <c r="TXF14" s="12">
        <f t="shared" si="226"/>
        <v>0</v>
      </c>
      <c r="TXG14" s="12">
        <f t="shared" si="226"/>
        <v>0</v>
      </c>
      <c r="TXH14" s="12">
        <f t="shared" si="226"/>
        <v>0</v>
      </c>
      <c r="TXI14" s="12">
        <f t="shared" si="226"/>
        <v>0</v>
      </c>
      <c r="TXJ14" s="12">
        <f t="shared" si="226"/>
        <v>0</v>
      </c>
      <c r="TXK14" s="12">
        <f t="shared" si="226"/>
        <v>0</v>
      </c>
      <c r="TXL14" s="12">
        <f t="shared" si="226"/>
        <v>0</v>
      </c>
      <c r="TXM14" s="12">
        <f t="shared" si="226"/>
        <v>0</v>
      </c>
      <c r="TXN14" s="12">
        <f t="shared" si="226"/>
        <v>0</v>
      </c>
      <c r="TXO14" s="12">
        <f t="shared" si="226"/>
        <v>0</v>
      </c>
      <c r="TXP14" s="12">
        <f t="shared" si="226"/>
        <v>0</v>
      </c>
      <c r="TXQ14" s="12">
        <f t="shared" si="226"/>
        <v>0</v>
      </c>
      <c r="TXR14" s="12">
        <f t="shared" si="226"/>
        <v>0</v>
      </c>
      <c r="TXS14" s="12">
        <f t="shared" si="226"/>
        <v>0</v>
      </c>
      <c r="TXT14" s="12">
        <f t="shared" si="226"/>
        <v>0</v>
      </c>
      <c r="TXU14" s="12">
        <f t="shared" si="226"/>
        <v>0</v>
      </c>
      <c r="TXV14" s="12">
        <f t="shared" si="226"/>
        <v>0</v>
      </c>
      <c r="TXW14" s="12">
        <f t="shared" si="226"/>
        <v>0</v>
      </c>
      <c r="TXX14" s="12">
        <f t="shared" si="226"/>
        <v>0</v>
      </c>
      <c r="TXY14" s="12">
        <f t="shared" si="226"/>
        <v>0</v>
      </c>
      <c r="TXZ14" s="12">
        <f t="shared" si="226"/>
        <v>0</v>
      </c>
      <c r="TYA14" s="12">
        <f t="shared" si="226"/>
        <v>0</v>
      </c>
      <c r="TYB14" s="12">
        <f t="shared" si="226"/>
        <v>0</v>
      </c>
      <c r="TYC14" s="12">
        <f t="shared" si="226"/>
        <v>0</v>
      </c>
      <c r="TYD14" s="12">
        <f t="shared" si="226"/>
        <v>0</v>
      </c>
      <c r="TYE14" s="12">
        <f t="shared" si="226"/>
        <v>0</v>
      </c>
      <c r="TYF14" s="12">
        <f t="shared" si="226"/>
        <v>0</v>
      </c>
      <c r="TYG14" s="12">
        <f t="shared" si="226"/>
        <v>0</v>
      </c>
      <c r="TYH14" s="12">
        <f t="shared" si="226"/>
        <v>0</v>
      </c>
      <c r="TYI14" s="12">
        <f t="shared" si="226"/>
        <v>0</v>
      </c>
      <c r="TYJ14" s="12">
        <f t="shared" si="226"/>
        <v>0</v>
      </c>
      <c r="TYK14" s="12">
        <f t="shared" si="226"/>
        <v>0</v>
      </c>
      <c r="TYL14" s="12">
        <f t="shared" si="226"/>
        <v>0</v>
      </c>
      <c r="TYM14" s="12">
        <f t="shared" si="226"/>
        <v>0</v>
      </c>
      <c r="TYN14" s="12">
        <f t="shared" si="226"/>
        <v>0</v>
      </c>
      <c r="TYO14" s="12">
        <f t="shared" si="226"/>
        <v>0</v>
      </c>
      <c r="TYP14" s="12">
        <f t="shared" si="226"/>
        <v>0</v>
      </c>
      <c r="TYQ14" s="12">
        <f t="shared" si="226"/>
        <v>0</v>
      </c>
      <c r="TYR14" s="12">
        <f t="shared" si="226"/>
        <v>0</v>
      </c>
      <c r="TYS14" s="12">
        <f t="shared" si="226"/>
        <v>0</v>
      </c>
      <c r="TYT14" s="12">
        <f t="shared" si="226"/>
        <v>0</v>
      </c>
      <c r="TYU14" s="12">
        <f t="shared" si="226"/>
        <v>0</v>
      </c>
      <c r="TYV14" s="12">
        <f t="shared" si="226"/>
        <v>0</v>
      </c>
      <c r="TYW14" s="12">
        <f t="shared" si="226"/>
        <v>0</v>
      </c>
      <c r="TYX14" s="12">
        <f t="shared" si="226"/>
        <v>0</v>
      </c>
      <c r="TYY14" s="12">
        <f t="shared" si="226"/>
        <v>0</v>
      </c>
      <c r="TYZ14" s="12">
        <f t="shared" si="226"/>
        <v>0</v>
      </c>
      <c r="TZA14" s="12">
        <f t="shared" si="226"/>
        <v>0</v>
      </c>
      <c r="TZB14" s="12">
        <f t="shared" si="226"/>
        <v>0</v>
      </c>
      <c r="TZC14" s="12">
        <f t="shared" si="226"/>
        <v>0</v>
      </c>
      <c r="TZD14" s="12">
        <f t="shared" si="226"/>
        <v>0</v>
      </c>
      <c r="TZE14" s="12">
        <f t="shared" si="226"/>
        <v>0</v>
      </c>
      <c r="TZF14" s="12">
        <f t="shared" si="226"/>
        <v>0</v>
      </c>
      <c r="TZG14" s="12">
        <f t="shared" si="226"/>
        <v>0</v>
      </c>
      <c r="TZH14" s="12">
        <f t="shared" si="226"/>
        <v>0</v>
      </c>
      <c r="TZI14" s="12">
        <f t="shared" si="226"/>
        <v>0</v>
      </c>
      <c r="TZJ14" s="12">
        <f t="shared" si="226"/>
        <v>0</v>
      </c>
      <c r="TZK14" s="12">
        <f t="shared" si="226"/>
        <v>0</v>
      </c>
      <c r="TZL14" s="12">
        <f t="shared" si="226"/>
        <v>0</v>
      </c>
      <c r="TZM14" s="12">
        <f t="shared" si="226"/>
        <v>0</v>
      </c>
      <c r="TZN14" s="12">
        <f t="shared" si="226"/>
        <v>0</v>
      </c>
      <c r="TZO14" s="12">
        <f t="shared" si="226"/>
        <v>0</v>
      </c>
      <c r="TZP14" s="12">
        <f t="shared" ref="TZP14:UCA14" si="227">+TZP5</f>
        <v>0</v>
      </c>
      <c r="TZQ14" s="12">
        <f t="shared" si="227"/>
        <v>0</v>
      </c>
      <c r="TZR14" s="12">
        <f t="shared" si="227"/>
        <v>0</v>
      </c>
      <c r="TZS14" s="12">
        <f t="shared" si="227"/>
        <v>0</v>
      </c>
      <c r="TZT14" s="12">
        <f t="shared" si="227"/>
        <v>0</v>
      </c>
      <c r="TZU14" s="12">
        <f t="shared" si="227"/>
        <v>0</v>
      </c>
      <c r="TZV14" s="12">
        <f t="shared" si="227"/>
        <v>0</v>
      </c>
      <c r="TZW14" s="12">
        <f t="shared" si="227"/>
        <v>0</v>
      </c>
      <c r="TZX14" s="12">
        <f t="shared" si="227"/>
        <v>0</v>
      </c>
      <c r="TZY14" s="12">
        <f t="shared" si="227"/>
        <v>0</v>
      </c>
      <c r="TZZ14" s="12">
        <f t="shared" si="227"/>
        <v>0</v>
      </c>
      <c r="UAA14" s="12">
        <f t="shared" si="227"/>
        <v>0</v>
      </c>
      <c r="UAB14" s="12">
        <f t="shared" si="227"/>
        <v>0</v>
      </c>
      <c r="UAC14" s="12">
        <f t="shared" si="227"/>
        <v>0</v>
      </c>
      <c r="UAD14" s="12">
        <f t="shared" si="227"/>
        <v>0</v>
      </c>
      <c r="UAE14" s="12">
        <f t="shared" si="227"/>
        <v>0</v>
      </c>
      <c r="UAF14" s="12">
        <f t="shared" si="227"/>
        <v>0</v>
      </c>
      <c r="UAG14" s="12">
        <f t="shared" si="227"/>
        <v>0</v>
      </c>
      <c r="UAH14" s="12">
        <f t="shared" si="227"/>
        <v>0</v>
      </c>
      <c r="UAI14" s="12">
        <f t="shared" si="227"/>
        <v>0</v>
      </c>
      <c r="UAJ14" s="12">
        <f t="shared" si="227"/>
        <v>0</v>
      </c>
      <c r="UAK14" s="12">
        <f t="shared" si="227"/>
        <v>0</v>
      </c>
      <c r="UAL14" s="12">
        <f t="shared" si="227"/>
        <v>0</v>
      </c>
      <c r="UAM14" s="12">
        <f t="shared" si="227"/>
        <v>0</v>
      </c>
      <c r="UAN14" s="12">
        <f t="shared" si="227"/>
        <v>0</v>
      </c>
      <c r="UAO14" s="12">
        <f t="shared" si="227"/>
        <v>0</v>
      </c>
      <c r="UAP14" s="12">
        <f t="shared" si="227"/>
        <v>0</v>
      </c>
      <c r="UAQ14" s="12">
        <f t="shared" si="227"/>
        <v>0</v>
      </c>
      <c r="UAR14" s="12">
        <f t="shared" si="227"/>
        <v>0</v>
      </c>
      <c r="UAS14" s="12">
        <f t="shared" si="227"/>
        <v>0</v>
      </c>
      <c r="UAT14" s="12">
        <f t="shared" si="227"/>
        <v>0</v>
      </c>
      <c r="UAU14" s="12">
        <f t="shared" si="227"/>
        <v>0</v>
      </c>
      <c r="UAV14" s="12">
        <f t="shared" si="227"/>
        <v>0</v>
      </c>
      <c r="UAW14" s="12">
        <f t="shared" si="227"/>
        <v>0</v>
      </c>
      <c r="UAX14" s="12">
        <f t="shared" si="227"/>
        <v>0</v>
      </c>
      <c r="UAY14" s="12">
        <f t="shared" si="227"/>
        <v>0</v>
      </c>
      <c r="UAZ14" s="12">
        <f t="shared" si="227"/>
        <v>0</v>
      </c>
      <c r="UBA14" s="12">
        <f t="shared" si="227"/>
        <v>0</v>
      </c>
      <c r="UBB14" s="12">
        <f t="shared" si="227"/>
        <v>0</v>
      </c>
      <c r="UBC14" s="12">
        <f t="shared" si="227"/>
        <v>0</v>
      </c>
      <c r="UBD14" s="12">
        <f t="shared" si="227"/>
        <v>0</v>
      </c>
      <c r="UBE14" s="12">
        <f t="shared" si="227"/>
        <v>0</v>
      </c>
      <c r="UBF14" s="12">
        <f t="shared" si="227"/>
        <v>0</v>
      </c>
      <c r="UBG14" s="12">
        <f t="shared" si="227"/>
        <v>0</v>
      </c>
      <c r="UBH14" s="12">
        <f t="shared" si="227"/>
        <v>0</v>
      </c>
      <c r="UBI14" s="12">
        <f t="shared" si="227"/>
        <v>0</v>
      </c>
      <c r="UBJ14" s="12">
        <f t="shared" si="227"/>
        <v>0</v>
      </c>
      <c r="UBK14" s="12">
        <f t="shared" si="227"/>
        <v>0</v>
      </c>
      <c r="UBL14" s="12">
        <f t="shared" si="227"/>
        <v>0</v>
      </c>
      <c r="UBM14" s="12">
        <f t="shared" si="227"/>
        <v>0</v>
      </c>
      <c r="UBN14" s="12">
        <f t="shared" si="227"/>
        <v>0</v>
      </c>
      <c r="UBO14" s="12">
        <f t="shared" si="227"/>
        <v>0</v>
      </c>
      <c r="UBP14" s="12">
        <f t="shared" si="227"/>
        <v>0</v>
      </c>
      <c r="UBQ14" s="12">
        <f t="shared" si="227"/>
        <v>0</v>
      </c>
      <c r="UBR14" s="12">
        <f t="shared" si="227"/>
        <v>0</v>
      </c>
      <c r="UBS14" s="12">
        <f t="shared" si="227"/>
        <v>0</v>
      </c>
      <c r="UBT14" s="12">
        <f t="shared" si="227"/>
        <v>0</v>
      </c>
      <c r="UBU14" s="12">
        <f t="shared" si="227"/>
        <v>0</v>
      </c>
      <c r="UBV14" s="12">
        <f t="shared" si="227"/>
        <v>0</v>
      </c>
      <c r="UBW14" s="12">
        <f t="shared" si="227"/>
        <v>0</v>
      </c>
      <c r="UBX14" s="12">
        <f t="shared" si="227"/>
        <v>0</v>
      </c>
      <c r="UBY14" s="12">
        <f t="shared" si="227"/>
        <v>0</v>
      </c>
      <c r="UBZ14" s="12">
        <f t="shared" si="227"/>
        <v>0</v>
      </c>
      <c r="UCA14" s="12">
        <f t="shared" si="227"/>
        <v>0</v>
      </c>
      <c r="UCB14" s="12">
        <f t="shared" ref="UCB14:UEM14" si="228">+UCB5</f>
        <v>0</v>
      </c>
      <c r="UCC14" s="12">
        <f t="shared" si="228"/>
        <v>0</v>
      </c>
      <c r="UCD14" s="12">
        <f t="shared" si="228"/>
        <v>0</v>
      </c>
      <c r="UCE14" s="12">
        <f t="shared" si="228"/>
        <v>0</v>
      </c>
      <c r="UCF14" s="12">
        <f t="shared" si="228"/>
        <v>0</v>
      </c>
      <c r="UCG14" s="12">
        <f t="shared" si="228"/>
        <v>0</v>
      </c>
      <c r="UCH14" s="12">
        <f t="shared" si="228"/>
        <v>0</v>
      </c>
      <c r="UCI14" s="12">
        <f t="shared" si="228"/>
        <v>0</v>
      </c>
      <c r="UCJ14" s="12">
        <f t="shared" si="228"/>
        <v>0</v>
      </c>
      <c r="UCK14" s="12">
        <f t="shared" si="228"/>
        <v>0</v>
      </c>
      <c r="UCL14" s="12">
        <f t="shared" si="228"/>
        <v>0</v>
      </c>
      <c r="UCM14" s="12">
        <f t="shared" si="228"/>
        <v>0</v>
      </c>
      <c r="UCN14" s="12">
        <f t="shared" si="228"/>
        <v>0</v>
      </c>
      <c r="UCO14" s="12">
        <f t="shared" si="228"/>
        <v>0</v>
      </c>
      <c r="UCP14" s="12">
        <f t="shared" si="228"/>
        <v>0</v>
      </c>
      <c r="UCQ14" s="12">
        <f t="shared" si="228"/>
        <v>0</v>
      </c>
      <c r="UCR14" s="12">
        <f t="shared" si="228"/>
        <v>0</v>
      </c>
      <c r="UCS14" s="12">
        <f t="shared" si="228"/>
        <v>0</v>
      </c>
      <c r="UCT14" s="12">
        <f t="shared" si="228"/>
        <v>0</v>
      </c>
      <c r="UCU14" s="12">
        <f t="shared" si="228"/>
        <v>0</v>
      </c>
      <c r="UCV14" s="12">
        <f t="shared" si="228"/>
        <v>0</v>
      </c>
      <c r="UCW14" s="12">
        <f t="shared" si="228"/>
        <v>0</v>
      </c>
      <c r="UCX14" s="12">
        <f t="shared" si="228"/>
        <v>0</v>
      </c>
      <c r="UCY14" s="12">
        <f t="shared" si="228"/>
        <v>0</v>
      </c>
      <c r="UCZ14" s="12">
        <f t="shared" si="228"/>
        <v>0</v>
      </c>
      <c r="UDA14" s="12">
        <f t="shared" si="228"/>
        <v>0</v>
      </c>
      <c r="UDB14" s="12">
        <f t="shared" si="228"/>
        <v>0</v>
      </c>
      <c r="UDC14" s="12">
        <f t="shared" si="228"/>
        <v>0</v>
      </c>
      <c r="UDD14" s="12">
        <f t="shared" si="228"/>
        <v>0</v>
      </c>
      <c r="UDE14" s="12">
        <f t="shared" si="228"/>
        <v>0</v>
      </c>
      <c r="UDF14" s="12">
        <f t="shared" si="228"/>
        <v>0</v>
      </c>
      <c r="UDG14" s="12">
        <f t="shared" si="228"/>
        <v>0</v>
      </c>
      <c r="UDH14" s="12">
        <f t="shared" si="228"/>
        <v>0</v>
      </c>
      <c r="UDI14" s="12">
        <f t="shared" si="228"/>
        <v>0</v>
      </c>
      <c r="UDJ14" s="12">
        <f t="shared" si="228"/>
        <v>0</v>
      </c>
      <c r="UDK14" s="12">
        <f t="shared" si="228"/>
        <v>0</v>
      </c>
      <c r="UDL14" s="12">
        <f t="shared" si="228"/>
        <v>0</v>
      </c>
      <c r="UDM14" s="12">
        <f t="shared" si="228"/>
        <v>0</v>
      </c>
      <c r="UDN14" s="12">
        <f t="shared" si="228"/>
        <v>0</v>
      </c>
      <c r="UDO14" s="12">
        <f t="shared" si="228"/>
        <v>0</v>
      </c>
      <c r="UDP14" s="12">
        <f t="shared" si="228"/>
        <v>0</v>
      </c>
      <c r="UDQ14" s="12">
        <f t="shared" si="228"/>
        <v>0</v>
      </c>
      <c r="UDR14" s="12">
        <f t="shared" si="228"/>
        <v>0</v>
      </c>
      <c r="UDS14" s="12">
        <f t="shared" si="228"/>
        <v>0</v>
      </c>
      <c r="UDT14" s="12">
        <f t="shared" si="228"/>
        <v>0</v>
      </c>
      <c r="UDU14" s="12">
        <f t="shared" si="228"/>
        <v>0</v>
      </c>
      <c r="UDV14" s="12">
        <f t="shared" si="228"/>
        <v>0</v>
      </c>
      <c r="UDW14" s="12">
        <f t="shared" si="228"/>
        <v>0</v>
      </c>
      <c r="UDX14" s="12">
        <f t="shared" si="228"/>
        <v>0</v>
      </c>
      <c r="UDY14" s="12">
        <f t="shared" si="228"/>
        <v>0</v>
      </c>
      <c r="UDZ14" s="12">
        <f t="shared" si="228"/>
        <v>0</v>
      </c>
      <c r="UEA14" s="12">
        <f t="shared" si="228"/>
        <v>0</v>
      </c>
      <c r="UEB14" s="12">
        <f t="shared" si="228"/>
        <v>0</v>
      </c>
      <c r="UEC14" s="12">
        <f t="shared" si="228"/>
        <v>0</v>
      </c>
      <c r="UED14" s="12">
        <f t="shared" si="228"/>
        <v>0</v>
      </c>
      <c r="UEE14" s="12">
        <f t="shared" si="228"/>
        <v>0</v>
      </c>
      <c r="UEF14" s="12">
        <f t="shared" si="228"/>
        <v>0</v>
      </c>
      <c r="UEG14" s="12">
        <f t="shared" si="228"/>
        <v>0</v>
      </c>
      <c r="UEH14" s="12">
        <f t="shared" si="228"/>
        <v>0</v>
      </c>
      <c r="UEI14" s="12">
        <f t="shared" si="228"/>
        <v>0</v>
      </c>
      <c r="UEJ14" s="12">
        <f t="shared" si="228"/>
        <v>0</v>
      </c>
      <c r="UEK14" s="12">
        <f t="shared" si="228"/>
        <v>0</v>
      </c>
      <c r="UEL14" s="12">
        <f t="shared" si="228"/>
        <v>0</v>
      </c>
      <c r="UEM14" s="12">
        <f t="shared" si="228"/>
        <v>0</v>
      </c>
      <c r="UEN14" s="12">
        <f t="shared" ref="UEN14:UGY14" si="229">+UEN5</f>
        <v>0</v>
      </c>
      <c r="UEO14" s="12">
        <f t="shared" si="229"/>
        <v>0</v>
      </c>
      <c r="UEP14" s="12">
        <f t="shared" si="229"/>
        <v>0</v>
      </c>
      <c r="UEQ14" s="12">
        <f t="shared" si="229"/>
        <v>0</v>
      </c>
      <c r="UER14" s="12">
        <f t="shared" si="229"/>
        <v>0</v>
      </c>
      <c r="UES14" s="12">
        <f t="shared" si="229"/>
        <v>0</v>
      </c>
      <c r="UET14" s="12">
        <f t="shared" si="229"/>
        <v>0</v>
      </c>
      <c r="UEU14" s="12">
        <f t="shared" si="229"/>
        <v>0</v>
      </c>
      <c r="UEV14" s="12">
        <f t="shared" si="229"/>
        <v>0</v>
      </c>
      <c r="UEW14" s="12">
        <f t="shared" si="229"/>
        <v>0</v>
      </c>
      <c r="UEX14" s="12">
        <f t="shared" si="229"/>
        <v>0</v>
      </c>
      <c r="UEY14" s="12">
        <f t="shared" si="229"/>
        <v>0</v>
      </c>
      <c r="UEZ14" s="12">
        <f t="shared" si="229"/>
        <v>0</v>
      </c>
      <c r="UFA14" s="12">
        <f t="shared" si="229"/>
        <v>0</v>
      </c>
      <c r="UFB14" s="12">
        <f t="shared" si="229"/>
        <v>0</v>
      </c>
      <c r="UFC14" s="12">
        <f t="shared" si="229"/>
        <v>0</v>
      </c>
      <c r="UFD14" s="12">
        <f t="shared" si="229"/>
        <v>0</v>
      </c>
      <c r="UFE14" s="12">
        <f t="shared" si="229"/>
        <v>0</v>
      </c>
      <c r="UFF14" s="12">
        <f t="shared" si="229"/>
        <v>0</v>
      </c>
      <c r="UFG14" s="12">
        <f t="shared" si="229"/>
        <v>0</v>
      </c>
      <c r="UFH14" s="12">
        <f t="shared" si="229"/>
        <v>0</v>
      </c>
      <c r="UFI14" s="12">
        <f t="shared" si="229"/>
        <v>0</v>
      </c>
      <c r="UFJ14" s="12">
        <f t="shared" si="229"/>
        <v>0</v>
      </c>
      <c r="UFK14" s="12">
        <f t="shared" si="229"/>
        <v>0</v>
      </c>
      <c r="UFL14" s="12">
        <f t="shared" si="229"/>
        <v>0</v>
      </c>
      <c r="UFM14" s="12">
        <f t="shared" si="229"/>
        <v>0</v>
      </c>
      <c r="UFN14" s="12">
        <f t="shared" si="229"/>
        <v>0</v>
      </c>
      <c r="UFO14" s="12">
        <f t="shared" si="229"/>
        <v>0</v>
      </c>
      <c r="UFP14" s="12">
        <f t="shared" si="229"/>
        <v>0</v>
      </c>
      <c r="UFQ14" s="12">
        <f t="shared" si="229"/>
        <v>0</v>
      </c>
      <c r="UFR14" s="12">
        <f t="shared" si="229"/>
        <v>0</v>
      </c>
      <c r="UFS14" s="12">
        <f t="shared" si="229"/>
        <v>0</v>
      </c>
      <c r="UFT14" s="12">
        <f t="shared" si="229"/>
        <v>0</v>
      </c>
      <c r="UFU14" s="12">
        <f t="shared" si="229"/>
        <v>0</v>
      </c>
      <c r="UFV14" s="12">
        <f t="shared" si="229"/>
        <v>0</v>
      </c>
      <c r="UFW14" s="12">
        <f t="shared" si="229"/>
        <v>0</v>
      </c>
      <c r="UFX14" s="12">
        <f t="shared" si="229"/>
        <v>0</v>
      </c>
      <c r="UFY14" s="12">
        <f t="shared" si="229"/>
        <v>0</v>
      </c>
      <c r="UFZ14" s="12">
        <f t="shared" si="229"/>
        <v>0</v>
      </c>
      <c r="UGA14" s="12">
        <f t="shared" si="229"/>
        <v>0</v>
      </c>
      <c r="UGB14" s="12">
        <f t="shared" si="229"/>
        <v>0</v>
      </c>
      <c r="UGC14" s="12">
        <f t="shared" si="229"/>
        <v>0</v>
      </c>
      <c r="UGD14" s="12">
        <f t="shared" si="229"/>
        <v>0</v>
      </c>
      <c r="UGE14" s="12">
        <f t="shared" si="229"/>
        <v>0</v>
      </c>
      <c r="UGF14" s="12">
        <f t="shared" si="229"/>
        <v>0</v>
      </c>
      <c r="UGG14" s="12">
        <f t="shared" si="229"/>
        <v>0</v>
      </c>
      <c r="UGH14" s="12">
        <f t="shared" si="229"/>
        <v>0</v>
      </c>
      <c r="UGI14" s="12">
        <f t="shared" si="229"/>
        <v>0</v>
      </c>
      <c r="UGJ14" s="12">
        <f t="shared" si="229"/>
        <v>0</v>
      </c>
      <c r="UGK14" s="12">
        <f t="shared" si="229"/>
        <v>0</v>
      </c>
      <c r="UGL14" s="12">
        <f t="shared" si="229"/>
        <v>0</v>
      </c>
      <c r="UGM14" s="12">
        <f t="shared" si="229"/>
        <v>0</v>
      </c>
      <c r="UGN14" s="12">
        <f t="shared" si="229"/>
        <v>0</v>
      </c>
      <c r="UGO14" s="12">
        <f t="shared" si="229"/>
        <v>0</v>
      </c>
      <c r="UGP14" s="12">
        <f t="shared" si="229"/>
        <v>0</v>
      </c>
      <c r="UGQ14" s="12">
        <f t="shared" si="229"/>
        <v>0</v>
      </c>
      <c r="UGR14" s="12">
        <f t="shared" si="229"/>
        <v>0</v>
      </c>
      <c r="UGS14" s="12">
        <f t="shared" si="229"/>
        <v>0</v>
      </c>
      <c r="UGT14" s="12">
        <f t="shared" si="229"/>
        <v>0</v>
      </c>
      <c r="UGU14" s="12">
        <f t="shared" si="229"/>
        <v>0</v>
      </c>
      <c r="UGV14" s="12">
        <f t="shared" si="229"/>
        <v>0</v>
      </c>
      <c r="UGW14" s="12">
        <f t="shared" si="229"/>
        <v>0</v>
      </c>
      <c r="UGX14" s="12">
        <f t="shared" si="229"/>
        <v>0</v>
      </c>
      <c r="UGY14" s="12">
        <f t="shared" si="229"/>
        <v>0</v>
      </c>
      <c r="UGZ14" s="12">
        <f t="shared" ref="UGZ14:UJK14" si="230">+UGZ5</f>
        <v>0</v>
      </c>
      <c r="UHA14" s="12">
        <f t="shared" si="230"/>
        <v>0</v>
      </c>
      <c r="UHB14" s="12">
        <f t="shared" si="230"/>
        <v>0</v>
      </c>
      <c r="UHC14" s="12">
        <f t="shared" si="230"/>
        <v>0</v>
      </c>
      <c r="UHD14" s="12">
        <f t="shared" si="230"/>
        <v>0</v>
      </c>
      <c r="UHE14" s="12">
        <f t="shared" si="230"/>
        <v>0</v>
      </c>
      <c r="UHF14" s="12">
        <f t="shared" si="230"/>
        <v>0</v>
      </c>
      <c r="UHG14" s="12">
        <f t="shared" si="230"/>
        <v>0</v>
      </c>
      <c r="UHH14" s="12">
        <f t="shared" si="230"/>
        <v>0</v>
      </c>
      <c r="UHI14" s="12">
        <f t="shared" si="230"/>
        <v>0</v>
      </c>
      <c r="UHJ14" s="12">
        <f t="shared" si="230"/>
        <v>0</v>
      </c>
      <c r="UHK14" s="12">
        <f t="shared" si="230"/>
        <v>0</v>
      </c>
      <c r="UHL14" s="12">
        <f t="shared" si="230"/>
        <v>0</v>
      </c>
      <c r="UHM14" s="12">
        <f t="shared" si="230"/>
        <v>0</v>
      </c>
      <c r="UHN14" s="12">
        <f t="shared" si="230"/>
        <v>0</v>
      </c>
      <c r="UHO14" s="12">
        <f t="shared" si="230"/>
        <v>0</v>
      </c>
      <c r="UHP14" s="12">
        <f t="shared" si="230"/>
        <v>0</v>
      </c>
      <c r="UHQ14" s="12">
        <f t="shared" si="230"/>
        <v>0</v>
      </c>
      <c r="UHR14" s="12">
        <f t="shared" si="230"/>
        <v>0</v>
      </c>
      <c r="UHS14" s="12">
        <f t="shared" si="230"/>
        <v>0</v>
      </c>
      <c r="UHT14" s="12">
        <f t="shared" si="230"/>
        <v>0</v>
      </c>
      <c r="UHU14" s="12">
        <f t="shared" si="230"/>
        <v>0</v>
      </c>
      <c r="UHV14" s="12">
        <f t="shared" si="230"/>
        <v>0</v>
      </c>
      <c r="UHW14" s="12">
        <f t="shared" si="230"/>
        <v>0</v>
      </c>
      <c r="UHX14" s="12">
        <f t="shared" si="230"/>
        <v>0</v>
      </c>
      <c r="UHY14" s="12">
        <f t="shared" si="230"/>
        <v>0</v>
      </c>
      <c r="UHZ14" s="12">
        <f t="shared" si="230"/>
        <v>0</v>
      </c>
      <c r="UIA14" s="12">
        <f t="shared" si="230"/>
        <v>0</v>
      </c>
      <c r="UIB14" s="12">
        <f t="shared" si="230"/>
        <v>0</v>
      </c>
      <c r="UIC14" s="12">
        <f t="shared" si="230"/>
        <v>0</v>
      </c>
      <c r="UID14" s="12">
        <f t="shared" si="230"/>
        <v>0</v>
      </c>
      <c r="UIE14" s="12">
        <f t="shared" si="230"/>
        <v>0</v>
      </c>
      <c r="UIF14" s="12">
        <f t="shared" si="230"/>
        <v>0</v>
      </c>
      <c r="UIG14" s="12">
        <f t="shared" si="230"/>
        <v>0</v>
      </c>
      <c r="UIH14" s="12">
        <f t="shared" si="230"/>
        <v>0</v>
      </c>
      <c r="UII14" s="12">
        <f t="shared" si="230"/>
        <v>0</v>
      </c>
      <c r="UIJ14" s="12">
        <f t="shared" si="230"/>
        <v>0</v>
      </c>
      <c r="UIK14" s="12">
        <f t="shared" si="230"/>
        <v>0</v>
      </c>
      <c r="UIL14" s="12">
        <f t="shared" si="230"/>
        <v>0</v>
      </c>
      <c r="UIM14" s="12">
        <f t="shared" si="230"/>
        <v>0</v>
      </c>
      <c r="UIN14" s="12">
        <f t="shared" si="230"/>
        <v>0</v>
      </c>
      <c r="UIO14" s="12">
        <f t="shared" si="230"/>
        <v>0</v>
      </c>
      <c r="UIP14" s="12">
        <f t="shared" si="230"/>
        <v>0</v>
      </c>
      <c r="UIQ14" s="12">
        <f t="shared" si="230"/>
        <v>0</v>
      </c>
      <c r="UIR14" s="12">
        <f t="shared" si="230"/>
        <v>0</v>
      </c>
      <c r="UIS14" s="12">
        <f t="shared" si="230"/>
        <v>0</v>
      </c>
      <c r="UIT14" s="12">
        <f t="shared" si="230"/>
        <v>0</v>
      </c>
      <c r="UIU14" s="12">
        <f t="shared" si="230"/>
        <v>0</v>
      </c>
      <c r="UIV14" s="12">
        <f t="shared" si="230"/>
        <v>0</v>
      </c>
      <c r="UIW14" s="12">
        <f t="shared" si="230"/>
        <v>0</v>
      </c>
      <c r="UIX14" s="12">
        <f t="shared" si="230"/>
        <v>0</v>
      </c>
      <c r="UIY14" s="12">
        <f t="shared" si="230"/>
        <v>0</v>
      </c>
      <c r="UIZ14" s="12">
        <f t="shared" si="230"/>
        <v>0</v>
      </c>
      <c r="UJA14" s="12">
        <f t="shared" si="230"/>
        <v>0</v>
      </c>
      <c r="UJB14" s="12">
        <f t="shared" si="230"/>
        <v>0</v>
      </c>
      <c r="UJC14" s="12">
        <f t="shared" si="230"/>
        <v>0</v>
      </c>
      <c r="UJD14" s="12">
        <f t="shared" si="230"/>
        <v>0</v>
      </c>
      <c r="UJE14" s="12">
        <f t="shared" si="230"/>
        <v>0</v>
      </c>
      <c r="UJF14" s="12">
        <f t="shared" si="230"/>
        <v>0</v>
      </c>
      <c r="UJG14" s="12">
        <f t="shared" si="230"/>
        <v>0</v>
      </c>
      <c r="UJH14" s="12">
        <f t="shared" si="230"/>
        <v>0</v>
      </c>
      <c r="UJI14" s="12">
        <f t="shared" si="230"/>
        <v>0</v>
      </c>
      <c r="UJJ14" s="12">
        <f t="shared" si="230"/>
        <v>0</v>
      </c>
      <c r="UJK14" s="12">
        <f t="shared" si="230"/>
        <v>0</v>
      </c>
      <c r="UJL14" s="12">
        <f t="shared" ref="UJL14:ULW14" si="231">+UJL5</f>
        <v>0</v>
      </c>
      <c r="UJM14" s="12">
        <f t="shared" si="231"/>
        <v>0</v>
      </c>
      <c r="UJN14" s="12">
        <f t="shared" si="231"/>
        <v>0</v>
      </c>
      <c r="UJO14" s="12">
        <f t="shared" si="231"/>
        <v>0</v>
      </c>
      <c r="UJP14" s="12">
        <f t="shared" si="231"/>
        <v>0</v>
      </c>
      <c r="UJQ14" s="12">
        <f t="shared" si="231"/>
        <v>0</v>
      </c>
      <c r="UJR14" s="12">
        <f t="shared" si="231"/>
        <v>0</v>
      </c>
      <c r="UJS14" s="12">
        <f t="shared" si="231"/>
        <v>0</v>
      </c>
      <c r="UJT14" s="12">
        <f t="shared" si="231"/>
        <v>0</v>
      </c>
      <c r="UJU14" s="12">
        <f t="shared" si="231"/>
        <v>0</v>
      </c>
      <c r="UJV14" s="12">
        <f t="shared" si="231"/>
        <v>0</v>
      </c>
      <c r="UJW14" s="12">
        <f t="shared" si="231"/>
        <v>0</v>
      </c>
      <c r="UJX14" s="12">
        <f t="shared" si="231"/>
        <v>0</v>
      </c>
      <c r="UJY14" s="12">
        <f t="shared" si="231"/>
        <v>0</v>
      </c>
      <c r="UJZ14" s="12">
        <f t="shared" si="231"/>
        <v>0</v>
      </c>
      <c r="UKA14" s="12">
        <f t="shared" si="231"/>
        <v>0</v>
      </c>
      <c r="UKB14" s="12">
        <f t="shared" si="231"/>
        <v>0</v>
      </c>
      <c r="UKC14" s="12">
        <f t="shared" si="231"/>
        <v>0</v>
      </c>
      <c r="UKD14" s="12">
        <f t="shared" si="231"/>
        <v>0</v>
      </c>
      <c r="UKE14" s="12">
        <f t="shared" si="231"/>
        <v>0</v>
      </c>
      <c r="UKF14" s="12">
        <f t="shared" si="231"/>
        <v>0</v>
      </c>
      <c r="UKG14" s="12">
        <f t="shared" si="231"/>
        <v>0</v>
      </c>
      <c r="UKH14" s="12">
        <f t="shared" si="231"/>
        <v>0</v>
      </c>
      <c r="UKI14" s="12">
        <f t="shared" si="231"/>
        <v>0</v>
      </c>
      <c r="UKJ14" s="12">
        <f t="shared" si="231"/>
        <v>0</v>
      </c>
      <c r="UKK14" s="12">
        <f t="shared" si="231"/>
        <v>0</v>
      </c>
      <c r="UKL14" s="12">
        <f t="shared" si="231"/>
        <v>0</v>
      </c>
      <c r="UKM14" s="12">
        <f t="shared" si="231"/>
        <v>0</v>
      </c>
      <c r="UKN14" s="12">
        <f t="shared" si="231"/>
        <v>0</v>
      </c>
      <c r="UKO14" s="12">
        <f t="shared" si="231"/>
        <v>0</v>
      </c>
      <c r="UKP14" s="12">
        <f t="shared" si="231"/>
        <v>0</v>
      </c>
      <c r="UKQ14" s="12">
        <f t="shared" si="231"/>
        <v>0</v>
      </c>
      <c r="UKR14" s="12">
        <f t="shared" si="231"/>
        <v>0</v>
      </c>
      <c r="UKS14" s="12">
        <f t="shared" si="231"/>
        <v>0</v>
      </c>
      <c r="UKT14" s="12">
        <f t="shared" si="231"/>
        <v>0</v>
      </c>
      <c r="UKU14" s="12">
        <f t="shared" si="231"/>
        <v>0</v>
      </c>
      <c r="UKV14" s="12">
        <f t="shared" si="231"/>
        <v>0</v>
      </c>
      <c r="UKW14" s="12">
        <f t="shared" si="231"/>
        <v>0</v>
      </c>
      <c r="UKX14" s="12">
        <f t="shared" si="231"/>
        <v>0</v>
      </c>
      <c r="UKY14" s="12">
        <f t="shared" si="231"/>
        <v>0</v>
      </c>
      <c r="UKZ14" s="12">
        <f t="shared" si="231"/>
        <v>0</v>
      </c>
      <c r="ULA14" s="12">
        <f t="shared" si="231"/>
        <v>0</v>
      </c>
      <c r="ULB14" s="12">
        <f t="shared" si="231"/>
        <v>0</v>
      </c>
      <c r="ULC14" s="12">
        <f t="shared" si="231"/>
        <v>0</v>
      </c>
      <c r="ULD14" s="12">
        <f t="shared" si="231"/>
        <v>0</v>
      </c>
      <c r="ULE14" s="12">
        <f t="shared" si="231"/>
        <v>0</v>
      </c>
      <c r="ULF14" s="12">
        <f t="shared" si="231"/>
        <v>0</v>
      </c>
      <c r="ULG14" s="12">
        <f t="shared" si="231"/>
        <v>0</v>
      </c>
      <c r="ULH14" s="12">
        <f t="shared" si="231"/>
        <v>0</v>
      </c>
      <c r="ULI14" s="12">
        <f t="shared" si="231"/>
        <v>0</v>
      </c>
      <c r="ULJ14" s="12">
        <f t="shared" si="231"/>
        <v>0</v>
      </c>
      <c r="ULK14" s="12">
        <f t="shared" si="231"/>
        <v>0</v>
      </c>
      <c r="ULL14" s="12">
        <f t="shared" si="231"/>
        <v>0</v>
      </c>
      <c r="ULM14" s="12">
        <f t="shared" si="231"/>
        <v>0</v>
      </c>
      <c r="ULN14" s="12">
        <f t="shared" si="231"/>
        <v>0</v>
      </c>
      <c r="ULO14" s="12">
        <f t="shared" si="231"/>
        <v>0</v>
      </c>
      <c r="ULP14" s="12">
        <f t="shared" si="231"/>
        <v>0</v>
      </c>
      <c r="ULQ14" s="12">
        <f t="shared" si="231"/>
        <v>0</v>
      </c>
      <c r="ULR14" s="12">
        <f t="shared" si="231"/>
        <v>0</v>
      </c>
      <c r="ULS14" s="12">
        <f t="shared" si="231"/>
        <v>0</v>
      </c>
      <c r="ULT14" s="12">
        <f t="shared" si="231"/>
        <v>0</v>
      </c>
      <c r="ULU14" s="12">
        <f t="shared" si="231"/>
        <v>0</v>
      </c>
      <c r="ULV14" s="12">
        <f t="shared" si="231"/>
        <v>0</v>
      </c>
      <c r="ULW14" s="12">
        <f t="shared" si="231"/>
        <v>0</v>
      </c>
      <c r="ULX14" s="12">
        <f t="shared" ref="ULX14:UOI14" si="232">+ULX5</f>
        <v>0</v>
      </c>
      <c r="ULY14" s="12">
        <f t="shared" si="232"/>
        <v>0</v>
      </c>
      <c r="ULZ14" s="12">
        <f t="shared" si="232"/>
        <v>0</v>
      </c>
      <c r="UMA14" s="12">
        <f t="shared" si="232"/>
        <v>0</v>
      </c>
      <c r="UMB14" s="12">
        <f t="shared" si="232"/>
        <v>0</v>
      </c>
      <c r="UMC14" s="12">
        <f t="shared" si="232"/>
        <v>0</v>
      </c>
      <c r="UMD14" s="12">
        <f t="shared" si="232"/>
        <v>0</v>
      </c>
      <c r="UME14" s="12">
        <f t="shared" si="232"/>
        <v>0</v>
      </c>
      <c r="UMF14" s="12">
        <f t="shared" si="232"/>
        <v>0</v>
      </c>
      <c r="UMG14" s="12">
        <f t="shared" si="232"/>
        <v>0</v>
      </c>
      <c r="UMH14" s="12">
        <f t="shared" si="232"/>
        <v>0</v>
      </c>
      <c r="UMI14" s="12">
        <f t="shared" si="232"/>
        <v>0</v>
      </c>
      <c r="UMJ14" s="12">
        <f t="shared" si="232"/>
        <v>0</v>
      </c>
      <c r="UMK14" s="12">
        <f t="shared" si="232"/>
        <v>0</v>
      </c>
      <c r="UML14" s="12">
        <f t="shared" si="232"/>
        <v>0</v>
      </c>
      <c r="UMM14" s="12">
        <f t="shared" si="232"/>
        <v>0</v>
      </c>
      <c r="UMN14" s="12">
        <f t="shared" si="232"/>
        <v>0</v>
      </c>
      <c r="UMO14" s="12">
        <f t="shared" si="232"/>
        <v>0</v>
      </c>
      <c r="UMP14" s="12">
        <f t="shared" si="232"/>
        <v>0</v>
      </c>
      <c r="UMQ14" s="12">
        <f t="shared" si="232"/>
        <v>0</v>
      </c>
      <c r="UMR14" s="12">
        <f t="shared" si="232"/>
        <v>0</v>
      </c>
      <c r="UMS14" s="12">
        <f t="shared" si="232"/>
        <v>0</v>
      </c>
      <c r="UMT14" s="12">
        <f t="shared" si="232"/>
        <v>0</v>
      </c>
      <c r="UMU14" s="12">
        <f t="shared" si="232"/>
        <v>0</v>
      </c>
      <c r="UMV14" s="12">
        <f t="shared" si="232"/>
        <v>0</v>
      </c>
      <c r="UMW14" s="12">
        <f t="shared" si="232"/>
        <v>0</v>
      </c>
      <c r="UMX14" s="12">
        <f t="shared" si="232"/>
        <v>0</v>
      </c>
      <c r="UMY14" s="12">
        <f t="shared" si="232"/>
        <v>0</v>
      </c>
      <c r="UMZ14" s="12">
        <f t="shared" si="232"/>
        <v>0</v>
      </c>
      <c r="UNA14" s="12">
        <f t="shared" si="232"/>
        <v>0</v>
      </c>
      <c r="UNB14" s="12">
        <f t="shared" si="232"/>
        <v>0</v>
      </c>
      <c r="UNC14" s="12">
        <f t="shared" si="232"/>
        <v>0</v>
      </c>
      <c r="UND14" s="12">
        <f t="shared" si="232"/>
        <v>0</v>
      </c>
      <c r="UNE14" s="12">
        <f t="shared" si="232"/>
        <v>0</v>
      </c>
      <c r="UNF14" s="12">
        <f t="shared" si="232"/>
        <v>0</v>
      </c>
      <c r="UNG14" s="12">
        <f t="shared" si="232"/>
        <v>0</v>
      </c>
      <c r="UNH14" s="12">
        <f t="shared" si="232"/>
        <v>0</v>
      </c>
      <c r="UNI14" s="12">
        <f t="shared" si="232"/>
        <v>0</v>
      </c>
      <c r="UNJ14" s="12">
        <f t="shared" si="232"/>
        <v>0</v>
      </c>
      <c r="UNK14" s="12">
        <f t="shared" si="232"/>
        <v>0</v>
      </c>
      <c r="UNL14" s="12">
        <f t="shared" si="232"/>
        <v>0</v>
      </c>
      <c r="UNM14" s="12">
        <f t="shared" si="232"/>
        <v>0</v>
      </c>
      <c r="UNN14" s="12">
        <f t="shared" si="232"/>
        <v>0</v>
      </c>
      <c r="UNO14" s="12">
        <f t="shared" si="232"/>
        <v>0</v>
      </c>
      <c r="UNP14" s="12">
        <f t="shared" si="232"/>
        <v>0</v>
      </c>
      <c r="UNQ14" s="12">
        <f t="shared" si="232"/>
        <v>0</v>
      </c>
      <c r="UNR14" s="12">
        <f t="shared" si="232"/>
        <v>0</v>
      </c>
      <c r="UNS14" s="12">
        <f t="shared" si="232"/>
        <v>0</v>
      </c>
      <c r="UNT14" s="12">
        <f t="shared" si="232"/>
        <v>0</v>
      </c>
      <c r="UNU14" s="12">
        <f t="shared" si="232"/>
        <v>0</v>
      </c>
      <c r="UNV14" s="12">
        <f t="shared" si="232"/>
        <v>0</v>
      </c>
      <c r="UNW14" s="12">
        <f t="shared" si="232"/>
        <v>0</v>
      </c>
      <c r="UNX14" s="12">
        <f t="shared" si="232"/>
        <v>0</v>
      </c>
      <c r="UNY14" s="12">
        <f t="shared" si="232"/>
        <v>0</v>
      </c>
      <c r="UNZ14" s="12">
        <f t="shared" si="232"/>
        <v>0</v>
      </c>
      <c r="UOA14" s="12">
        <f t="shared" si="232"/>
        <v>0</v>
      </c>
      <c r="UOB14" s="12">
        <f t="shared" si="232"/>
        <v>0</v>
      </c>
      <c r="UOC14" s="12">
        <f t="shared" si="232"/>
        <v>0</v>
      </c>
      <c r="UOD14" s="12">
        <f t="shared" si="232"/>
        <v>0</v>
      </c>
      <c r="UOE14" s="12">
        <f t="shared" si="232"/>
        <v>0</v>
      </c>
      <c r="UOF14" s="12">
        <f t="shared" si="232"/>
        <v>0</v>
      </c>
      <c r="UOG14" s="12">
        <f t="shared" si="232"/>
        <v>0</v>
      </c>
      <c r="UOH14" s="12">
        <f t="shared" si="232"/>
        <v>0</v>
      </c>
      <c r="UOI14" s="12">
        <f t="shared" si="232"/>
        <v>0</v>
      </c>
      <c r="UOJ14" s="12">
        <f t="shared" ref="UOJ14:UQU14" si="233">+UOJ5</f>
        <v>0</v>
      </c>
      <c r="UOK14" s="12">
        <f t="shared" si="233"/>
        <v>0</v>
      </c>
      <c r="UOL14" s="12">
        <f t="shared" si="233"/>
        <v>0</v>
      </c>
      <c r="UOM14" s="12">
        <f t="shared" si="233"/>
        <v>0</v>
      </c>
      <c r="UON14" s="12">
        <f t="shared" si="233"/>
        <v>0</v>
      </c>
      <c r="UOO14" s="12">
        <f t="shared" si="233"/>
        <v>0</v>
      </c>
      <c r="UOP14" s="12">
        <f t="shared" si="233"/>
        <v>0</v>
      </c>
      <c r="UOQ14" s="12">
        <f t="shared" si="233"/>
        <v>0</v>
      </c>
      <c r="UOR14" s="12">
        <f t="shared" si="233"/>
        <v>0</v>
      </c>
      <c r="UOS14" s="12">
        <f t="shared" si="233"/>
        <v>0</v>
      </c>
      <c r="UOT14" s="12">
        <f t="shared" si="233"/>
        <v>0</v>
      </c>
      <c r="UOU14" s="12">
        <f t="shared" si="233"/>
        <v>0</v>
      </c>
      <c r="UOV14" s="12">
        <f t="shared" si="233"/>
        <v>0</v>
      </c>
      <c r="UOW14" s="12">
        <f t="shared" si="233"/>
        <v>0</v>
      </c>
      <c r="UOX14" s="12">
        <f t="shared" si="233"/>
        <v>0</v>
      </c>
      <c r="UOY14" s="12">
        <f t="shared" si="233"/>
        <v>0</v>
      </c>
      <c r="UOZ14" s="12">
        <f t="shared" si="233"/>
        <v>0</v>
      </c>
      <c r="UPA14" s="12">
        <f t="shared" si="233"/>
        <v>0</v>
      </c>
      <c r="UPB14" s="12">
        <f t="shared" si="233"/>
        <v>0</v>
      </c>
      <c r="UPC14" s="12">
        <f t="shared" si="233"/>
        <v>0</v>
      </c>
      <c r="UPD14" s="12">
        <f t="shared" si="233"/>
        <v>0</v>
      </c>
      <c r="UPE14" s="12">
        <f t="shared" si="233"/>
        <v>0</v>
      </c>
      <c r="UPF14" s="12">
        <f t="shared" si="233"/>
        <v>0</v>
      </c>
      <c r="UPG14" s="12">
        <f t="shared" si="233"/>
        <v>0</v>
      </c>
      <c r="UPH14" s="12">
        <f t="shared" si="233"/>
        <v>0</v>
      </c>
      <c r="UPI14" s="12">
        <f t="shared" si="233"/>
        <v>0</v>
      </c>
      <c r="UPJ14" s="12">
        <f t="shared" si="233"/>
        <v>0</v>
      </c>
      <c r="UPK14" s="12">
        <f t="shared" si="233"/>
        <v>0</v>
      </c>
      <c r="UPL14" s="12">
        <f t="shared" si="233"/>
        <v>0</v>
      </c>
      <c r="UPM14" s="12">
        <f t="shared" si="233"/>
        <v>0</v>
      </c>
      <c r="UPN14" s="12">
        <f t="shared" si="233"/>
        <v>0</v>
      </c>
      <c r="UPO14" s="12">
        <f t="shared" si="233"/>
        <v>0</v>
      </c>
      <c r="UPP14" s="12">
        <f t="shared" si="233"/>
        <v>0</v>
      </c>
      <c r="UPQ14" s="12">
        <f t="shared" si="233"/>
        <v>0</v>
      </c>
      <c r="UPR14" s="12">
        <f t="shared" si="233"/>
        <v>0</v>
      </c>
      <c r="UPS14" s="12">
        <f t="shared" si="233"/>
        <v>0</v>
      </c>
      <c r="UPT14" s="12">
        <f t="shared" si="233"/>
        <v>0</v>
      </c>
      <c r="UPU14" s="12">
        <f t="shared" si="233"/>
        <v>0</v>
      </c>
      <c r="UPV14" s="12">
        <f t="shared" si="233"/>
        <v>0</v>
      </c>
      <c r="UPW14" s="12">
        <f t="shared" si="233"/>
        <v>0</v>
      </c>
      <c r="UPX14" s="12">
        <f t="shared" si="233"/>
        <v>0</v>
      </c>
      <c r="UPY14" s="12">
        <f t="shared" si="233"/>
        <v>0</v>
      </c>
      <c r="UPZ14" s="12">
        <f t="shared" si="233"/>
        <v>0</v>
      </c>
      <c r="UQA14" s="12">
        <f t="shared" si="233"/>
        <v>0</v>
      </c>
      <c r="UQB14" s="12">
        <f t="shared" si="233"/>
        <v>0</v>
      </c>
      <c r="UQC14" s="12">
        <f t="shared" si="233"/>
        <v>0</v>
      </c>
      <c r="UQD14" s="12">
        <f t="shared" si="233"/>
        <v>0</v>
      </c>
      <c r="UQE14" s="12">
        <f t="shared" si="233"/>
        <v>0</v>
      </c>
      <c r="UQF14" s="12">
        <f t="shared" si="233"/>
        <v>0</v>
      </c>
      <c r="UQG14" s="12">
        <f t="shared" si="233"/>
        <v>0</v>
      </c>
      <c r="UQH14" s="12">
        <f t="shared" si="233"/>
        <v>0</v>
      </c>
      <c r="UQI14" s="12">
        <f t="shared" si="233"/>
        <v>0</v>
      </c>
      <c r="UQJ14" s="12">
        <f t="shared" si="233"/>
        <v>0</v>
      </c>
      <c r="UQK14" s="12">
        <f t="shared" si="233"/>
        <v>0</v>
      </c>
      <c r="UQL14" s="12">
        <f t="shared" si="233"/>
        <v>0</v>
      </c>
      <c r="UQM14" s="12">
        <f t="shared" si="233"/>
        <v>0</v>
      </c>
      <c r="UQN14" s="12">
        <f t="shared" si="233"/>
        <v>0</v>
      </c>
      <c r="UQO14" s="12">
        <f t="shared" si="233"/>
        <v>0</v>
      </c>
      <c r="UQP14" s="12">
        <f t="shared" si="233"/>
        <v>0</v>
      </c>
      <c r="UQQ14" s="12">
        <f t="shared" si="233"/>
        <v>0</v>
      </c>
      <c r="UQR14" s="12">
        <f t="shared" si="233"/>
        <v>0</v>
      </c>
      <c r="UQS14" s="12">
        <f t="shared" si="233"/>
        <v>0</v>
      </c>
      <c r="UQT14" s="12">
        <f t="shared" si="233"/>
        <v>0</v>
      </c>
      <c r="UQU14" s="12">
        <f t="shared" si="233"/>
        <v>0</v>
      </c>
      <c r="UQV14" s="12">
        <f t="shared" ref="UQV14:UTG14" si="234">+UQV5</f>
        <v>0</v>
      </c>
      <c r="UQW14" s="12">
        <f t="shared" si="234"/>
        <v>0</v>
      </c>
      <c r="UQX14" s="12">
        <f t="shared" si="234"/>
        <v>0</v>
      </c>
      <c r="UQY14" s="12">
        <f t="shared" si="234"/>
        <v>0</v>
      </c>
      <c r="UQZ14" s="12">
        <f t="shared" si="234"/>
        <v>0</v>
      </c>
      <c r="URA14" s="12">
        <f t="shared" si="234"/>
        <v>0</v>
      </c>
      <c r="URB14" s="12">
        <f t="shared" si="234"/>
        <v>0</v>
      </c>
      <c r="URC14" s="12">
        <f t="shared" si="234"/>
        <v>0</v>
      </c>
      <c r="URD14" s="12">
        <f t="shared" si="234"/>
        <v>0</v>
      </c>
      <c r="URE14" s="12">
        <f t="shared" si="234"/>
        <v>0</v>
      </c>
      <c r="URF14" s="12">
        <f t="shared" si="234"/>
        <v>0</v>
      </c>
      <c r="URG14" s="12">
        <f t="shared" si="234"/>
        <v>0</v>
      </c>
      <c r="URH14" s="12">
        <f t="shared" si="234"/>
        <v>0</v>
      </c>
      <c r="URI14" s="12">
        <f t="shared" si="234"/>
        <v>0</v>
      </c>
      <c r="URJ14" s="12">
        <f t="shared" si="234"/>
        <v>0</v>
      </c>
      <c r="URK14" s="12">
        <f t="shared" si="234"/>
        <v>0</v>
      </c>
      <c r="URL14" s="12">
        <f t="shared" si="234"/>
        <v>0</v>
      </c>
      <c r="URM14" s="12">
        <f t="shared" si="234"/>
        <v>0</v>
      </c>
      <c r="URN14" s="12">
        <f t="shared" si="234"/>
        <v>0</v>
      </c>
      <c r="URO14" s="12">
        <f t="shared" si="234"/>
        <v>0</v>
      </c>
      <c r="URP14" s="12">
        <f t="shared" si="234"/>
        <v>0</v>
      </c>
      <c r="URQ14" s="12">
        <f t="shared" si="234"/>
        <v>0</v>
      </c>
      <c r="URR14" s="12">
        <f t="shared" si="234"/>
        <v>0</v>
      </c>
      <c r="URS14" s="12">
        <f t="shared" si="234"/>
        <v>0</v>
      </c>
      <c r="URT14" s="12">
        <f t="shared" si="234"/>
        <v>0</v>
      </c>
      <c r="URU14" s="12">
        <f t="shared" si="234"/>
        <v>0</v>
      </c>
      <c r="URV14" s="12">
        <f t="shared" si="234"/>
        <v>0</v>
      </c>
      <c r="URW14" s="12">
        <f t="shared" si="234"/>
        <v>0</v>
      </c>
      <c r="URX14" s="12">
        <f t="shared" si="234"/>
        <v>0</v>
      </c>
      <c r="URY14" s="12">
        <f t="shared" si="234"/>
        <v>0</v>
      </c>
      <c r="URZ14" s="12">
        <f t="shared" si="234"/>
        <v>0</v>
      </c>
      <c r="USA14" s="12">
        <f t="shared" si="234"/>
        <v>0</v>
      </c>
      <c r="USB14" s="12">
        <f t="shared" si="234"/>
        <v>0</v>
      </c>
      <c r="USC14" s="12">
        <f t="shared" si="234"/>
        <v>0</v>
      </c>
      <c r="USD14" s="12">
        <f t="shared" si="234"/>
        <v>0</v>
      </c>
      <c r="USE14" s="12">
        <f t="shared" si="234"/>
        <v>0</v>
      </c>
      <c r="USF14" s="12">
        <f t="shared" si="234"/>
        <v>0</v>
      </c>
      <c r="USG14" s="12">
        <f t="shared" si="234"/>
        <v>0</v>
      </c>
      <c r="USH14" s="12">
        <f t="shared" si="234"/>
        <v>0</v>
      </c>
      <c r="USI14" s="12">
        <f t="shared" si="234"/>
        <v>0</v>
      </c>
      <c r="USJ14" s="12">
        <f t="shared" si="234"/>
        <v>0</v>
      </c>
      <c r="USK14" s="12">
        <f t="shared" si="234"/>
        <v>0</v>
      </c>
      <c r="USL14" s="12">
        <f t="shared" si="234"/>
        <v>0</v>
      </c>
      <c r="USM14" s="12">
        <f t="shared" si="234"/>
        <v>0</v>
      </c>
      <c r="USN14" s="12">
        <f t="shared" si="234"/>
        <v>0</v>
      </c>
      <c r="USO14" s="12">
        <f t="shared" si="234"/>
        <v>0</v>
      </c>
      <c r="USP14" s="12">
        <f t="shared" si="234"/>
        <v>0</v>
      </c>
      <c r="USQ14" s="12">
        <f t="shared" si="234"/>
        <v>0</v>
      </c>
      <c r="USR14" s="12">
        <f t="shared" si="234"/>
        <v>0</v>
      </c>
      <c r="USS14" s="12">
        <f t="shared" si="234"/>
        <v>0</v>
      </c>
      <c r="UST14" s="12">
        <f t="shared" si="234"/>
        <v>0</v>
      </c>
      <c r="USU14" s="12">
        <f t="shared" si="234"/>
        <v>0</v>
      </c>
      <c r="USV14" s="12">
        <f t="shared" si="234"/>
        <v>0</v>
      </c>
      <c r="USW14" s="12">
        <f t="shared" si="234"/>
        <v>0</v>
      </c>
      <c r="USX14" s="12">
        <f t="shared" si="234"/>
        <v>0</v>
      </c>
      <c r="USY14" s="12">
        <f t="shared" si="234"/>
        <v>0</v>
      </c>
      <c r="USZ14" s="12">
        <f t="shared" si="234"/>
        <v>0</v>
      </c>
      <c r="UTA14" s="12">
        <f t="shared" si="234"/>
        <v>0</v>
      </c>
      <c r="UTB14" s="12">
        <f t="shared" si="234"/>
        <v>0</v>
      </c>
      <c r="UTC14" s="12">
        <f t="shared" si="234"/>
        <v>0</v>
      </c>
      <c r="UTD14" s="12">
        <f t="shared" si="234"/>
        <v>0</v>
      </c>
      <c r="UTE14" s="12">
        <f t="shared" si="234"/>
        <v>0</v>
      </c>
      <c r="UTF14" s="12">
        <f t="shared" si="234"/>
        <v>0</v>
      </c>
      <c r="UTG14" s="12">
        <f t="shared" si="234"/>
        <v>0</v>
      </c>
      <c r="UTH14" s="12">
        <f t="shared" ref="UTH14:UVS14" si="235">+UTH5</f>
        <v>0</v>
      </c>
      <c r="UTI14" s="12">
        <f t="shared" si="235"/>
        <v>0</v>
      </c>
      <c r="UTJ14" s="12">
        <f t="shared" si="235"/>
        <v>0</v>
      </c>
      <c r="UTK14" s="12">
        <f t="shared" si="235"/>
        <v>0</v>
      </c>
      <c r="UTL14" s="12">
        <f t="shared" si="235"/>
        <v>0</v>
      </c>
      <c r="UTM14" s="12">
        <f t="shared" si="235"/>
        <v>0</v>
      </c>
      <c r="UTN14" s="12">
        <f t="shared" si="235"/>
        <v>0</v>
      </c>
      <c r="UTO14" s="12">
        <f t="shared" si="235"/>
        <v>0</v>
      </c>
      <c r="UTP14" s="12">
        <f t="shared" si="235"/>
        <v>0</v>
      </c>
      <c r="UTQ14" s="12">
        <f t="shared" si="235"/>
        <v>0</v>
      </c>
      <c r="UTR14" s="12">
        <f t="shared" si="235"/>
        <v>0</v>
      </c>
      <c r="UTS14" s="12">
        <f t="shared" si="235"/>
        <v>0</v>
      </c>
      <c r="UTT14" s="12">
        <f t="shared" si="235"/>
        <v>0</v>
      </c>
      <c r="UTU14" s="12">
        <f t="shared" si="235"/>
        <v>0</v>
      </c>
      <c r="UTV14" s="12">
        <f t="shared" si="235"/>
        <v>0</v>
      </c>
      <c r="UTW14" s="12">
        <f t="shared" si="235"/>
        <v>0</v>
      </c>
      <c r="UTX14" s="12">
        <f t="shared" si="235"/>
        <v>0</v>
      </c>
      <c r="UTY14" s="12">
        <f t="shared" si="235"/>
        <v>0</v>
      </c>
      <c r="UTZ14" s="12">
        <f t="shared" si="235"/>
        <v>0</v>
      </c>
      <c r="UUA14" s="12">
        <f t="shared" si="235"/>
        <v>0</v>
      </c>
      <c r="UUB14" s="12">
        <f t="shared" si="235"/>
        <v>0</v>
      </c>
      <c r="UUC14" s="12">
        <f t="shared" si="235"/>
        <v>0</v>
      </c>
      <c r="UUD14" s="12">
        <f t="shared" si="235"/>
        <v>0</v>
      </c>
      <c r="UUE14" s="12">
        <f t="shared" si="235"/>
        <v>0</v>
      </c>
      <c r="UUF14" s="12">
        <f t="shared" si="235"/>
        <v>0</v>
      </c>
      <c r="UUG14" s="12">
        <f t="shared" si="235"/>
        <v>0</v>
      </c>
      <c r="UUH14" s="12">
        <f t="shared" si="235"/>
        <v>0</v>
      </c>
      <c r="UUI14" s="12">
        <f t="shared" si="235"/>
        <v>0</v>
      </c>
      <c r="UUJ14" s="12">
        <f t="shared" si="235"/>
        <v>0</v>
      </c>
      <c r="UUK14" s="12">
        <f t="shared" si="235"/>
        <v>0</v>
      </c>
      <c r="UUL14" s="12">
        <f t="shared" si="235"/>
        <v>0</v>
      </c>
      <c r="UUM14" s="12">
        <f t="shared" si="235"/>
        <v>0</v>
      </c>
      <c r="UUN14" s="12">
        <f t="shared" si="235"/>
        <v>0</v>
      </c>
      <c r="UUO14" s="12">
        <f t="shared" si="235"/>
        <v>0</v>
      </c>
      <c r="UUP14" s="12">
        <f t="shared" si="235"/>
        <v>0</v>
      </c>
      <c r="UUQ14" s="12">
        <f t="shared" si="235"/>
        <v>0</v>
      </c>
      <c r="UUR14" s="12">
        <f t="shared" si="235"/>
        <v>0</v>
      </c>
      <c r="UUS14" s="12">
        <f t="shared" si="235"/>
        <v>0</v>
      </c>
      <c r="UUT14" s="12">
        <f t="shared" si="235"/>
        <v>0</v>
      </c>
      <c r="UUU14" s="12">
        <f t="shared" si="235"/>
        <v>0</v>
      </c>
      <c r="UUV14" s="12">
        <f t="shared" si="235"/>
        <v>0</v>
      </c>
      <c r="UUW14" s="12">
        <f t="shared" si="235"/>
        <v>0</v>
      </c>
      <c r="UUX14" s="12">
        <f t="shared" si="235"/>
        <v>0</v>
      </c>
      <c r="UUY14" s="12">
        <f t="shared" si="235"/>
        <v>0</v>
      </c>
      <c r="UUZ14" s="12">
        <f t="shared" si="235"/>
        <v>0</v>
      </c>
      <c r="UVA14" s="12">
        <f t="shared" si="235"/>
        <v>0</v>
      </c>
      <c r="UVB14" s="12">
        <f t="shared" si="235"/>
        <v>0</v>
      </c>
      <c r="UVC14" s="12">
        <f t="shared" si="235"/>
        <v>0</v>
      </c>
      <c r="UVD14" s="12">
        <f t="shared" si="235"/>
        <v>0</v>
      </c>
      <c r="UVE14" s="12">
        <f t="shared" si="235"/>
        <v>0</v>
      </c>
      <c r="UVF14" s="12">
        <f t="shared" si="235"/>
        <v>0</v>
      </c>
      <c r="UVG14" s="12">
        <f t="shared" si="235"/>
        <v>0</v>
      </c>
      <c r="UVH14" s="12">
        <f t="shared" si="235"/>
        <v>0</v>
      </c>
      <c r="UVI14" s="12">
        <f t="shared" si="235"/>
        <v>0</v>
      </c>
      <c r="UVJ14" s="12">
        <f t="shared" si="235"/>
        <v>0</v>
      </c>
      <c r="UVK14" s="12">
        <f t="shared" si="235"/>
        <v>0</v>
      </c>
      <c r="UVL14" s="12">
        <f t="shared" si="235"/>
        <v>0</v>
      </c>
      <c r="UVM14" s="12">
        <f t="shared" si="235"/>
        <v>0</v>
      </c>
      <c r="UVN14" s="12">
        <f t="shared" si="235"/>
        <v>0</v>
      </c>
      <c r="UVO14" s="12">
        <f t="shared" si="235"/>
        <v>0</v>
      </c>
      <c r="UVP14" s="12">
        <f t="shared" si="235"/>
        <v>0</v>
      </c>
      <c r="UVQ14" s="12">
        <f t="shared" si="235"/>
        <v>0</v>
      </c>
      <c r="UVR14" s="12">
        <f t="shared" si="235"/>
        <v>0</v>
      </c>
      <c r="UVS14" s="12">
        <f t="shared" si="235"/>
        <v>0</v>
      </c>
      <c r="UVT14" s="12">
        <f t="shared" ref="UVT14:UYE14" si="236">+UVT5</f>
        <v>0</v>
      </c>
      <c r="UVU14" s="12">
        <f t="shared" si="236"/>
        <v>0</v>
      </c>
      <c r="UVV14" s="12">
        <f t="shared" si="236"/>
        <v>0</v>
      </c>
      <c r="UVW14" s="12">
        <f t="shared" si="236"/>
        <v>0</v>
      </c>
      <c r="UVX14" s="12">
        <f t="shared" si="236"/>
        <v>0</v>
      </c>
      <c r="UVY14" s="12">
        <f t="shared" si="236"/>
        <v>0</v>
      </c>
      <c r="UVZ14" s="12">
        <f t="shared" si="236"/>
        <v>0</v>
      </c>
      <c r="UWA14" s="12">
        <f t="shared" si="236"/>
        <v>0</v>
      </c>
      <c r="UWB14" s="12">
        <f t="shared" si="236"/>
        <v>0</v>
      </c>
      <c r="UWC14" s="12">
        <f t="shared" si="236"/>
        <v>0</v>
      </c>
      <c r="UWD14" s="12">
        <f t="shared" si="236"/>
        <v>0</v>
      </c>
      <c r="UWE14" s="12">
        <f t="shared" si="236"/>
        <v>0</v>
      </c>
      <c r="UWF14" s="12">
        <f t="shared" si="236"/>
        <v>0</v>
      </c>
      <c r="UWG14" s="12">
        <f t="shared" si="236"/>
        <v>0</v>
      </c>
      <c r="UWH14" s="12">
        <f t="shared" si="236"/>
        <v>0</v>
      </c>
      <c r="UWI14" s="12">
        <f t="shared" si="236"/>
        <v>0</v>
      </c>
      <c r="UWJ14" s="12">
        <f t="shared" si="236"/>
        <v>0</v>
      </c>
      <c r="UWK14" s="12">
        <f t="shared" si="236"/>
        <v>0</v>
      </c>
      <c r="UWL14" s="12">
        <f t="shared" si="236"/>
        <v>0</v>
      </c>
      <c r="UWM14" s="12">
        <f t="shared" si="236"/>
        <v>0</v>
      </c>
      <c r="UWN14" s="12">
        <f t="shared" si="236"/>
        <v>0</v>
      </c>
      <c r="UWO14" s="12">
        <f t="shared" si="236"/>
        <v>0</v>
      </c>
      <c r="UWP14" s="12">
        <f t="shared" si="236"/>
        <v>0</v>
      </c>
      <c r="UWQ14" s="12">
        <f t="shared" si="236"/>
        <v>0</v>
      </c>
      <c r="UWR14" s="12">
        <f t="shared" si="236"/>
        <v>0</v>
      </c>
      <c r="UWS14" s="12">
        <f t="shared" si="236"/>
        <v>0</v>
      </c>
      <c r="UWT14" s="12">
        <f t="shared" si="236"/>
        <v>0</v>
      </c>
      <c r="UWU14" s="12">
        <f t="shared" si="236"/>
        <v>0</v>
      </c>
      <c r="UWV14" s="12">
        <f t="shared" si="236"/>
        <v>0</v>
      </c>
      <c r="UWW14" s="12">
        <f t="shared" si="236"/>
        <v>0</v>
      </c>
      <c r="UWX14" s="12">
        <f t="shared" si="236"/>
        <v>0</v>
      </c>
      <c r="UWY14" s="12">
        <f t="shared" si="236"/>
        <v>0</v>
      </c>
      <c r="UWZ14" s="12">
        <f t="shared" si="236"/>
        <v>0</v>
      </c>
      <c r="UXA14" s="12">
        <f t="shared" si="236"/>
        <v>0</v>
      </c>
      <c r="UXB14" s="12">
        <f t="shared" si="236"/>
        <v>0</v>
      </c>
      <c r="UXC14" s="12">
        <f t="shared" si="236"/>
        <v>0</v>
      </c>
      <c r="UXD14" s="12">
        <f t="shared" si="236"/>
        <v>0</v>
      </c>
      <c r="UXE14" s="12">
        <f t="shared" si="236"/>
        <v>0</v>
      </c>
      <c r="UXF14" s="12">
        <f t="shared" si="236"/>
        <v>0</v>
      </c>
      <c r="UXG14" s="12">
        <f t="shared" si="236"/>
        <v>0</v>
      </c>
      <c r="UXH14" s="12">
        <f t="shared" si="236"/>
        <v>0</v>
      </c>
      <c r="UXI14" s="12">
        <f t="shared" si="236"/>
        <v>0</v>
      </c>
      <c r="UXJ14" s="12">
        <f t="shared" si="236"/>
        <v>0</v>
      </c>
      <c r="UXK14" s="12">
        <f t="shared" si="236"/>
        <v>0</v>
      </c>
      <c r="UXL14" s="12">
        <f t="shared" si="236"/>
        <v>0</v>
      </c>
      <c r="UXM14" s="12">
        <f t="shared" si="236"/>
        <v>0</v>
      </c>
      <c r="UXN14" s="12">
        <f t="shared" si="236"/>
        <v>0</v>
      </c>
      <c r="UXO14" s="12">
        <f t="shared" si="236"/>
        <v>0</v>
      </c>
      <c r="UXP14" s="12">
        <f t="shared" si="236"/>
        <v>0</v>
      </c>
      <c r="UXQ14" s="12">
        <f t="shared" si="236"/>
        <v>0</v>
      </c>
      <c r="UXR14" s="12">
        <f t="shared" si="236"/>
        <v>0</v>
      </c>
      <c r="UXS14" s="12">
        <f t="shared" si="236"/>
        <v>0</v>
      </c>
      <c r="UXT14" s="12">
        <f t="shared" si="236"/>
        <v>0</v>
      </c>
      <c r="UXU14" s="12">
        <f t="shared" si="236"/>
        <v>0</v>
      </c>
      <c r="UXV14" s="12">
        <f t="shared" si="236"/>
        <v>0</v>
      </c>
      <c r="UXW14" s="12">
        <f t="shared" si="236"/>
        <v>0</v>
      </c>
      <c r="UXX14" s="12">
        <f t="shared" si="236"/>
        <v>0</v>
      </c>
      <c r="UXY14" s="12">
        <f t="shared" si="236"/>
        <v>0</v>
      </c>
      <c r="UXZ14" s="12">
        <f t="shared" si="236"/>
        <v>0</v>
      </c>
      <c r="UYA14" s="12">
        <f t="shared" si="236"/>
        <v>0</v>
      </c>
      <c r="UYB14" s="12">
        <f t="shared" si="236"/>
        <v>0</v>
      </c>
      <c r="UYC14" s="12">
        <f t="shared" si="236"/>
        <v>0</v>
      </c>
      <c r="UYD14" s="12">
        <f t="shared" si="236"/>
        <v>0</v>
      </c>
      <c r="UYE14" s="12">
        <f t="shared" si="236"/>
        <v>0</v>
      </c>
      <c r="UYF14" s="12">
        <f t="shared" ref="UYF14:VAQ14" si="237">+UYF5</f>
        <v>0</v>
      </c>
      <c r="UYG14" s="12">
        <f t="shared" si="237"/>
        <v>0</v>
      </c>
      <c r="UYH14" s="12">
        <f t="shared" si="237"/>
        <v>0</v>
      </c>
      <c r="UYI14" s="12">
        <f t="shared" si="237"/>
        <v>0</v>
      </c>
      <c r="UYJ14" s="12">
        <f t="shared" si="237"/>
        <v>0</v>
      </c>
      <c r="UYK14" s="12">
        <f t="shared" si="237"/>
        <v>0</v>
      </c>
      <c r="UYL14" s="12">
        <f t="shared" si="237"/>
        <v>0</v>
      </c>
      <c r="UYM14" s="12">
        <f t="shared" si="237"/>
        <v>0</v>
      </c>
      <c r="UYN14" s="12">
        <f t="shared" si="237"/>
        <v>0</v>
      </c>
      <c r="UYO14" s="12">
        <f t="shared" si="237"/>
        <v>0</v>
      </c>
      <c r="UYP14" s="12">
        <f t="shared" si="237"/>
        <v>0</v>
      </c>
      <c r="UYQ14" s="12">
        <f t="shared" si="237"/>
        <v>0</v>
      </c>
      <c r="UYR14" s="12">
        <f t="shared" si="237"/>
        <v>0</v>
      </c>
      <c r="UYS14" s="12">
        <f t="shared" si="237"/>
        <v>0</v>
      </c>
      <c r="UYT14" s="12">
        <f t="shared" si="237"/>
        <v>0</v>
      </c>
      <c r="UYU14" s="12">
        <f t="shared" si="237"/>
        <v>0</v>
      </c>
      <c r="UYV14" s="12">
        <f t="shared" si="237"/>
        <v>0</v>
      </c>
      <c r="UYW14" s="12">
        <f t="shared" si="237"/>
        <v>0</v>
      </c>
      <c r="UYX14" s="12">
        <f t="shared" si="237"/>
        <v>0</v>
      </c>
      <c r="UYY14" s="12">
        <f t="shared" si="237"/>
        <v>0</v>
      </c>
      <c r="UYZ14" s="12">
        <f t="shared" si="237"/>
        <v>0</v>
      </c>
      <c r="UZA14" s="12">
        <f t="shared" si="237"/>
        <v>0</v>
      </c>
      <c r="UZB14" s="12">
        <f t="shared" si="237"/>
        <v>0</v>
      </c>
      <c r="UZC14" s="12">
        <f t="shared" si="237"/>
        <v>0</v>
      </c>
      <c r="UZD14" s="12">
        <f t="shared" si="237"/>
        <v>0</v>
      </c>
      <c r="UZE14" s="12">
        <f t="shared" si="237"/>
        <v>0</v>
      </c>
      <c r="UZF14" s="12">
        <f t="shared" si="237"/>
        <v>0</v>
      </c>
      <c r="UZG14" s="12">
        <f t="shared" si="237"/>
        <v>0</v>
      </c>
      <c r="UZH14" s="12">
        <f t="shared" si="237"/>
        <v>0</v>
      </c>
      <c r="UZI14" s="12">
        <f t="shared" si="237"/>
        <v>0</v>
      </c>
      <c r="UZJ14" s="12">
        <f t="shared" si="237"/>
        <v>0</v>
      </c>
      <c r="UZK14" s="12">
        <f t="shared" si="237"/>
        <v>0</v>
      </c>
      <c r="UZL14" s="12">
        <f t="shared" si="237"/>
        <v>0</v>
      </c>
      <c r="UZM14" s="12">
        <f t="shared" si="237"/>
        <v>0</v>
      </c>
      <c r="UZN14" s="12">
        <f t="shared" si="237"/>
        <v>0</v>
      </c>
      <c r="UZO14" s="12">
        <f t="shared" si="237"/>
        <v>0</v>
      </c>
      <c r="UZP14" s="12">
        <f t="shared" si="237"/>
        <v>0</v>
      </c>
      <c r="UZQ14" s="12">
        <f t="shared" si="237"/>
        <v>0</v>
      </c>
      <c r="UZR14" s="12">
        <f t="shared" si="237"/>
        <v>0</v>
      </c>
      <c r="UZS14" s="12">
        <f t="shared" si="237"/>
        <v>0</v>
      </c>
      <c r="UZT14" s="12">
        <f t="shared" si="237"/>
        <v>0</v>
      </c>
      <c r="UZU14" s="12">
        <f t="shared" si="237"/>
        <v>0</v>
      </c>
      <c r="UZV14" s="12">
        <f t="shared" si="237"/>
        <v>0</v>
      </c>
      <c r="UZW14" s="12">
        <f t="shared" si="237"/>
        <v>0</v>
      </c>
      <c r="UZX14" s="12">
        <f t="shared" si="237"/>
        <v>0</v>
      </c>
      <c r="UZY14" s="12">
        <f t="shared" si="237"/>
        <v>0</v>
      </c>
      <c r="UZZ14" s="12">
        <f t="shared" si="237"/>
        <v>0</v>
      </c>
      <c r="VAA14" s="12">
        <f t="shared" si="237"/>
        <v>0</v>
      </c>
      <c r="VAB14" s="12">
        <f t="shared" si="237"/>
        <v>0</v>
      </c>
      <c r="VAC14" s="12">
        <f t="shared" si="237"/>
        <v>0</v>
      </c>
      <c r="VAD14" s="12">
        <f t="shared" si="237"/>
        <v>0</v>
      </c>
      <c r="VAE14" s="12">
        <f t="shared" si="237"/>
        <v>0</v>
      </c>
      <c r="VAF14" s="12">
        <f t="shared" si="237"/>
        <v>0</v>
      </c>
      <c r="VAG14" s="12">
        <f t="shared" si="237"/>
        <v>0</v>
      </c>
      <c r="VAH14" s="12">
        <f t="shared" si="237"/>
        <v>0</v>
      </c>
      <c r="VAI14" s="12">
        <f t="shared" si="237"/>
        <v>0</v>
      </c>
      <c r="VAJ14" s="12">
        <f t="shared" si="237"/>
        <v>0</v>
      </c>
      <c r="VAK14" s="12">
        <f t="shared" si="237"/>
        <v>0</v>
      </c>
      <c r="VAL14" s="12">
        <f t="shared" si="237"/>
        <v>0</v>
      </c>
      <c r="VAM14" s="12">
        <f t="shared" si="237"/>
        <v>0</v>
      </c>
      <c r="VAN14" s="12">
        <f t="shared" si="237"/>
        <v>0</v>
      </c>
      <c r="VAO14" s="12">
        <f t="shared" si="237"/>
        <v>0</v>
      </c>
      <c r="VAP14" s="12">
        <f t="shared" si="237"/>
        <v>0</v>
      </c>
      <c r="VAQ14" s="12">
        <f t="shared" si="237"/>
        <v>0</v>
      </c>
      <c r="VAR14" s="12">
        <f t="shared" ref="VAR14:VDC14" si="238">+VAR5</f>
        <v>0</v>
      </c>
      <c r="VAS14" s="12">
        <f t="shared" si="238"/>
        <v>0</v>
      </c>
      <c r="VAT14" s="12">
        <f t="shared" si="238"/>
        <v>0</v>
      </c>
      <c r="VAU14" s="12">
        <f t="shared" si="238"/>
        <v>0</v>
      </c>
      <c r="VAV14" s="12">
        <f t="shared" si="238"/>
        <v>0</v>
      </c>
      <c r="VAW14" s="12">
        <f t="shared" si="238"/>
        <v>0</v>
      </c>
      <c r="VAX14" s="12">
        <f t="shared" si="238"/>
        <v>0</v>
      </c>
      <c r="VAY14" s="12">
        <f t="shared" si="238"/>
        <v>0</v>
      </c>
      <c r="VAZ14" s="12">
        <f t="shared" si="238"/>
        <v>0</v>
      </c>
      <c r="VBA14" s="12">
        <f t="shared" si="238"/>
        <v>0</v>
      </c>
      <c r="VBB14" s="12">
        <f t="shared" si="238"/>
        <v>0</v>
      </c>
      <c r="VBC14" s="12">
        <f t="shared" si="238"/>
        <v>0</v>
      </c>
      <c r="VBD14" s="12">
        <f t="shared" si="238"/>
        <v>0</v>
      </c>
      <c r="VBE14" s="12">
        <f t="shared" si="238"/>
        <v>0</v>
      </c>
      <c r="VBF14" s="12">
        <f t="shared" si="238"/>
        <v>0</v>
      </c>
      <c r="VBG14" s="12">
        <f t="shared" si="238"/>
        <v>0</v>
      </c>
      <c r="VBH14" s="12">
        <f t="shared" si="238"/>
        <v>0</v>
      </c>
      <c r="VBI14" s="12">
        <f t="shared" si="238"/>
        <v>0</v>
      </c>
      <c r="VBJ14" s="12">
        <f t="shared" si="238"/>
        <v>0</v>
      </c>
      <c r="VBK14" s="12">
        <f t="shared" si="238"/>
        <v>0</v>
      </c>
      <c r="VBL14" s="12">
        <f t="shared" si="238"/>
        <v>0</v>
      </c>
      <c r="VBM14" s="12">
        <f t="shared" si="238"/>
        <v>0</v>
      </c>
      <c r="VBN14" s="12">
        <f t="shared" si="238"/>
        <v>0</v>
      </c>
      <c r="VBO14" s="12">
        <f t="shared" si="238"/>
        <v>0</v>
      </c>
      <c r="VBP14" s="12">
        <f t="shared" si="238"/>
        <v>0</v>
      </c>
      <c r="VBQ14" s="12">
        <f t="shared" si="238"/>
        <v>0</v>
      </c>
      <c r="VBR14" s="12">
        <f t="shared" si="238"/>
        <v>0</v>
      </c>
      <c r="VBS14" s="12">
        <f t="shared" si="238"/>
        <v>0</v>
      </c>
      <c r="VBT14" s="12">
        <f t="shared" si="238"/>
        <v>0</v>
      </c>
      <c r="VBU14" s="12">
        <f t="shared" si="238"/>
        <v>0</v>
      </c>
      <c r="VBV14" s="12">
        <f t="shared" si="238"/>
        <v>0</v>
      </c>
      <c r="VBW14" s="12">
        <f t="shared" si="238"/>
        <v>0</v>
      </c>
      <c r="VBX14" s="12">
        <f t="shared" si="238"/>
        <v>0</v>
      </c>
      <c r="VBY14" s="12">
        <f t="shared" si="238"/>
        <v>0</v>
      </c>
      <c r="VBZ14" s="12">
        <f t="shared" si="238"/>
        <v>0</v>
      </c>
      <c r="VCA14" s="12">
        <f t="shared" si="238"/>
        <v>0</v>
      </c>
      <c r="VCB14" s="12">
        <f t="shared" si="238"/>
        <v>0</v>
      </c>
      <c r="VCC14" s="12">
        <f t="shared" si="238"/>
        <v>0</v>
      </c>
      <c r="VCD14" s="12">
        <f t="shared" si="238"/>
        <v>0</v>
      </c>
      <c r="VCE14" s="12">
        <f t="shared" si="238"/>
        <v>0</v>
      </c>
      <c r="VCF14" s="12">
        <f t="shared" si="238"/>
        <v>0</v>
      </c>
      <c r="VCG14" s="12">
        <f t="shared" si="238"/>
        <v>0</v>
      </c>
      <c r="VCH14" s="12">
        <f t="shared" si="238"/>
        <v>0</v>
      </c>
      <c r="VCI14" s="12">
        <f t="shared" si="238"/>
        <v>0</v>
      </c>
      <c r="VCJ14" s="12">
        <f t="shared" si="238"/>
        <v>0</v>
      </c>
      <c r="VCK14" s="12">
        <f t="shared" si="238"/>
        <v>0</v>
      </c>
      <c r="VCL14" s="12">
        <f t="shared" si="238"/>
        <v>0</v>
      </c>
      <c r="VCM14" s="12">
        <f t="shared" si="238"/>
        <v>0</v>
      </c>
      <c r="VCN14" s="12">
        <f t="shared" si="238"/>
        <v>0</v>
      </c>
      <c r="VCO14" s="12">
        <f t="shared" si="238"/>
        <v>0</v>
      </c>
      <c r="VCP14" s="12">
        <f t="shared" si="238"/>
        <v>0</v>
      </c>
      <c r="VCQ14" s="12">
        <f t="shared" si="238"/>
        <v>0</v>
      </c>
      <c r="VCR14" s="12">
        <f t="shared" si="238"/>
        <v>0</v>
      </c>
      <c r="VCS14" s="12">
        <f t="shared" si="238"/>
        <v>0</v>
      </c>
      <c r="VCT14" s="12">
        <f t="shared" si="238"/>
        <v>0</v>
      </c>
      <c r="VCU14" s="12">
        <f t="shared" si="238"/>
        <v>0</v>
      </c>
      <c r="VCV14" s="12">
        <f t="shared" si="238"/>
        <v>0</v>
      </c>
      <c r="VCW14" s="12">
        <f t="shared" si="238"/>
        <v>0</v>
      </c>
      <c r="VCX14" s="12">
        <f t="shared" si="238"/>
        <v>0</v>
      </c>
      <c r="VCY14" s="12">
        <f t="shared" si="238"/>
        <v>0</v>
      </c>
      <c r="VCZ14" s="12">
        <f t="shared" si="238"/>
        <v>0</v>
      </c>
      <c r="VDA14" s="12">
        <f t="shared" si="238"/>
        <v>0</v>
      </c>
      <c r="VDB14" s="12">
        <f t="shared" si="238"/>
        <v>0</v>
      </c>
      <c r="VDC14" s="12">
        <f t="shared" si="238"/>
        <v>0</v>
      </c>
      <c r="VDD14" s="12">
        <f t="shared" ref="VDD14:VFO14" si="239">+VDD5</f>
        <v>0</v>
      </c>
      <c r="VDE14" s="12">
        <f t="shared" si="239"/>
        <v>0</v>
      </c>
      <c r="VDF14" s="12">
        <f t="shared" si="239"/>
        <v>0</v>
      </c>
      <c r="VDG14" s="12">
        <f t="shared" si="239"/>
        <v>0</v>
      </c>
      <c r="VDH14" s="12">
        <f t="shared" si="239"/>
        <v>0</v>
      </c>
      <c r="VDI14" s="12">
        <f t="shared" si="239"/>
        <v>0</v>
      </c>
      <c r="VDJ14" s="12">
        <f t="shared" si="239"/>
        <v>0</v>
      </c>
      <c r="VDK14" s="12">
        <f t="shared" si="239"/>
        <v>0</v>
      </c>
      <c r="VDL14" s="12">
        <f t="shared" si="239"/>
        <v>0</v>
      </c>
      <c r="VDM14" s="12">
        <f t="shared" si="239"/>
        <v>0</v>
      </c>
      <c r="VDN14" s="12">
        <f t="shared" si="239"/>
        <v>0</v>
      </c>
      <c r="VDO14" s="12">
        <f t="shared" si="239"/>
        <v>0</v>
      </c>
      <c r="VDP14" s="12">
        <f t="shared" si="239"/>
        <v>0</v>
      </c>
      <c r="VDQ14" s="12">
        <f t="shared" si="239"/>
        <v>0</v>
      </c>
      <c r="VDR14" s="12">
        <f t="shared" si="239"/>
        <v>0</v>
      </c>
      <c r="VDS14" s="12">
        <f t="shared" si="239"/>
        <v>0</v>
      </c>
      <c r="VDT14" s="12">
        <f t="shared" si="239"/>
        <v>0</v>
      </c>
      <c r="VDU14" s="12">
        <f t="shared" si="239"/>
        <v>0</v>
      </c>
      <c r="VDV14" s="12">
        <f t="shared" si="239"/>
        <v>0</v>
      </c>
      <c r="VDW14" s="12">
        <f t="shared" si="239"/>
        <v>0</v>
      </c>
      <c r="VDX14" s="12">
        <f t="shared" si="239"/>
        <v>0</v>
      </c>
      <c r="VDY14" s="12">
        <f t="shared" si="239"/>
        <v>0</v>
      </c>
      <c r="VDZ14" s="12">
        <f t="shared" si="239"/>
        <v>0</v>
      </c>
      <c r="VEA14" s="12">
        <f t="shared" si="239"/>
        <v>0</v>
      </c>
      <c r="VEB14" s="12">
        <f t="shared" si="239"/>
        <v>0</v>
      </c>
      <c r="VEC14" s="12">
        <f t="shared" si="239"/>
        <v>0</v>
      </c>
      <c r="VED14" s="12">
        <f t="shared" si="239"/>
        <v>0</v>
      </c>
      <c r="VEE14" s="12">
        <f t="shared" si="239"/>
        <v>0</v>
      </c>
      <c r="VEF14" s="12">
        <f t="shared" si="239"/>
        <v>0</v>
      </c>
      <c r="VEG14" s="12">
        <f t="shared" si="239"/>
        <v>0</v>
      </c>
      <c r="VEH14" s="12">
        <f t="shared" si="239"/>
        <v>0</v>
      </c>
      <c r="VEI14" s="12">
        <f t="shared" si="239"/>
        <v>0</v>
      </c>
      <c r="VEJ14" s="12">
        <f t="shared" si="239"/>
        <v>0</v>
      </c>
      <c r="VEK14" s="12">
        <f t="shared" si="239"/>
        <v>0</v>
      </c>
      <c r="VEL14" s="12">
        <f t="shared" si="239"/>
        <v>0</v>
      </c>
      <c r="VEM14" s="12">
        <f t="shared" si="239"/>
        <v>0</v>
      </c>
      <c r="VEN14" s="12">
        <f t="shared" si="239"/>
        <v>0</v>
      </c>
      <c r="VEO14" s="12">
        <f t="shared" si="239"/>
        <v>0</v>
      </c>
      <c r="VEP14" s="12">
        <f t="shared" si="239"/>
        <v>0</v>
      </c>
      <c r="VEQ14" s="12">
        <f t="shared" si="239"/>
        <v>0</v>
      </c>
      <c r="VER14" s="12">
        <f t="shared" si="239"/>
        <v>0</v>
      </c>
      <c r="VES14" s="12">
        <f t="shared" si="239"/>
        <v>0</v>
      </c>
      <c r="VET14" s="12">
        <f t="shared" si="239"/>
        <v>0</v>
      </c>
      <c r="VEU14" s="12">
        <f t="shared" si="239"/>
        <v>0</v>
      </c>
      <c r="VEV14" s="12">
        <f t="shared" si="239"/>
        <v>0</v>
      </c>
      <c r="VEW14" s="12">
        <f t="shared" si="239"/>
        <v>0</v>
      </c>
      <c r="VEX14" s="12">
        <f t="shared" si="239"/>
        <v>0</v>
      </c>
      <c r="VEY14" s="12">
        <f t="shared" si="239"/>
        <v>0</v>
      </c>
      <c r="VEZ14" s="12">
        <f t="shared" si="239"/>
        <v>0</v>
      </c>
      <c r="VFA14" s="12">
        <f t="shared" si="239"/>
        <v>0</v>
      </c>
      <c r="VFB14" s="12">
        <f t="shared" si="239"/>
        <v>0</v>
      </c>
      <c r="VFC14" s="12">
        <f t="shared" si="239"/>
        <v>0</v>
      </c>
      <c r="VFD14" s="12">
        <f t="shared" si="239"/>
        <v>0</v>
      </c>
      <c r="VFE14" s="12">
        <f t="shared" si="239"/>
        <v>0</v>
      </c>
      <c r="VFF14" s="12">
        <f t="shared" si="239"/>
        <v>0</v>
      </c>
      <c r="VFG14" s="12">
        <f t="shared" si="239"/>
        <v>0</v>
      </c>
      <c r="VFH14" s="12">
        <f t="shared" si="239"/>
        <v>0</v>
      </c>
      <c r="VFI14" s="12">
        <f t="shared" si="239"/>
        <v>0</v>
      </c>
      <c r="VFJ14" s="12">
        <f t="shared" si="239"/>
        <v>0</v>
      </c>
      <c r="VFK14" s="12">
        <f t="shared" si="239"/>
        <v>0</v>
      </c>
      <c r="VFL14" s="12">
        <f t="shared" si="239"/>
        <v>0</v>
      </c>
      <c r="VFM14" s="12">
        <f t="shared" si="239"/>
        <v>0</v>
      </c>
      <c r="VFN14" s="12">
        <f t="shared" si="239"/>
        <v>0</v>
      </c>
      <c r="VFO14" s="12">
        <f t="shared" si="239"/>
        <v>0</v>
      </c>
      <c r="VFP14" s="12">
        <f t="shared" ref="VFP14:VIA14" si="240">+VFP5</f>
        <v>0</v>
      </c>
      <c r="VFQ14" s="12">
        <f t="shared" si="240"/>
        <v>0</v>
      </c>
      <c r="VFR14" s="12">
        <f t="shared" si="240"/>
        <v>0</v>
      </c>
      <c r="VFS14" s="12">
        <f t="shared" si="240"/>
        <v>0</v>
      </c>
      <c r="VFT14" s="12">
        <f t="shared" si="240"/>
        <v>0</v>
      </c>
      <c r="VFU14" s="12">
        <f t="shared" si="240"/>
        <v>0</v>
      </c>
      <c r="VFV14" s="12">
        <f t="shared" si="240"/>
        <v>0</v>
      </c>
      <c r="VFW14" s="12">
        <f t="shared" si="240"/>
        <v>0</v>
      </c>
      <c r="VFX14" s="12">
        <f t="shared" si="240"/>
        <v>0</v>
      </c>
      <c r="VFY14" s="12">
        <f t="shared" si="240"/>
        <v>0</v>
      </c>
      <c r="VFZ14" s="12">
        <f t="shared" si="240"/>
        <v>0</v>
      </c>
      <c r="VGA14" s="12">
        <f t="shared" si="240"/>
        <v>0</v>
      </c>
      <c r="VGB14" s="12">
        <f t="shared" si="240"/>
        <v>0</v>
      </c>
      <c r="VGC14" s="12">
        <f t="shared" si="240"/>
        <v>0</v>
      </c>
      <c r="VGD14" s="12">
        <f t="shared" si="240"/>
        <v>0</v>
      </c>
      <c r="VGE14" s="12">
        <f t="shared" si="240"/>
        <v>0</v>
      </c>
      <c r="VGF14" s="12">
        <f t="shared" si="240"/>
        <v>0</v>
      </c>
      <c r="VGG14" s="12">
        <f t="shared" si="240"/>
        <v>0</v>
      </c>
      <c r="VGH14" s="12">
        <f t="shared" si="240"/>
        <v>0</v>
      </c>
      <c r="VGI14" s="12">
        <f t="shared" si="240"/>
        <v>0</v>
      </c>
      <c r="VGJ14" s="12">
        <f t="shared" si="240"/>
        <v>0</v>
      </c>
      <c r="VGK14" s="12">
        <f t="shared" si="240"/>
        <v>0</v>
      </c>
      <c r="VGL14" s="12">
        <f t="shared" si="240"/>
        <v>0</v>
      </c>
      <c r="VGM14" s="12">
        <f t="shared" si="240"/>
        <v>0</v>
      </c>
      <c r="VGN14" s="12">
        <f t="shared" si="240"/>
        <v>0</v>
      </c>
      <c r="VGO14" s="12">
        <f t="shared" si="240"/>
        <v>0</v>
      </c>
      <c r="VGP14" s="12">
        <f t="shared" si="240"/>
        <v>0</v>
      </c>
      <c r="VGQ14" s="12">
        <f t="shared" si="240"/>
        <v>0</v>
      </c>
      <c r="VGR14" s="12">
        <f t="shared" si="240"/>
        <v>0</v>
      </c>
      <c r="VGS14" s="12">
        <f t="shared" si="240"/>
        <v>0</v>
      </c>
      <c r="VGT14" s="12">
        <f t="shared" si="240"/>
        <v>0</v>
      </c>
      <c r="VGU14" s="12">
        <f t="shared" si="240"/>
        <v>0</v>
      </c>
      <c r="VGV14" s="12">
        <f t="shared" si="240"/>
        <v>0</v>
      </c>
      <c r="VGW14" s="12">
        <f t="shared" si="240"/>
        <v>0</v>
      </c>
      <c r="VGX14" s="12">
        <f t="shared" si="240"/>
        <v>0</v>
      </c>
      <c r="VGY14" s="12">
        <f t="shared" si="240"/>
        <v>0</v>
      </c>
      <c r="VGZ14" s="12">
        <f t="shared" si="240"/>
        <v>0</v>
      </c>
      <c r="VHA14" s="12">
        <f t="shared" si="240"/>
        <v>0</v>
      </c>
      <c r="VHB14" s="12">
        <f t="shared" si="240"/>
        <v>0</v>
      </c>
      <c r="VHC14" s="12">
        <f t="shared" si="240"/>
        <v>0</v>
      </c>
      <c r="VHD14" s="12">
        <f t="shared" si="240"/>
        <v>0</v>
      </c>
      <c r="VHE14" s="12">
        <f t="shared" si="240"/>
        <v>0</v>
      </c>
      <c r="VHF14" s="12">
        <f t="shared" si="240"/>
        <v>0</v>
      </c>
      <c r="VHG14" s="12">
        <f t="shared" si="240"/>
        <v>0</v>
      </c>
      <c r="VHH14" s="12">
        <f t="shared" si="240"/>
        <v>0</v>
      </c>
      <c r="VHI14" s="12">
        <f t="shared" si="240"/>
        <v>0</v>
      </c>
      <c r="VHJ14" s="12">
        <f t="shared" si="240"/>
        <v>0</v>
      </c>
      <c r="VHK14" s="12">
        <f t="shared" si="240"/>
        <v>0</v>
      </c>
      <c r="VHL14" s="12">
        <f t="shared" si="240"/>
        <v>0</v>
      </c>
      <c r="VHM14" s="12">
        <f t="shared" si="240"/>
        <v>0</v>
      </c>
      <c r="VHN14" s="12">
        <f t="shared" si="240"/>
        <v>0</v>
      </c>
      <c r="VHO14" s="12">
        <f t="shared" si="240"/>
        <v>0</v>
      </c>
      <c r="VHP14" s="12">
        <f t="shared" si="240"/>
        <v>0</v>
      </c>
      <c r="VHQ14" s="12">
        <f t="shared" si="240"/>
        <v>0</v>
      </c>
      <c r="VHR14" s="12">
        <f t="shared" si="240"/>
        <v>0</v>
      </c>
      <c r="VHS14" s="12">
        <f t="shared" si="240"/>
        <v>0</v>
      </c>
      <c r="VHT14" s="12">
        <f t="shared" si="240"/>
        <v>0</v>
      </c>
      <c r="VHU14" s="12">
        <f t="shared" si="240"/>
        <v>0</v>
      </c>
      <c r="VHV14" s="12">
        <f t="shared" si="240"/>
        <v>0</v>
      </c>
      <c r="VHW14" s="12">
        <f t="shared" si="240"/>
        <v>0</v>
      </c>
      <c r="VHX14" s="12">
        <f t="shared" si="240"/>
        <v>0</v>
      </c>
      <c r="VHY14" s="12">
        <f t="shared" si="240"/>
        <v>0</v>
      </c>
      <c r="VHZ14" s="12">
        <f t="shared" si="240"/>
        <v>0</v>
      </c>
      <c r="VIA14" s="12">
        <f t="shared" si="240"/>
        <v>0</v>
      </c>
      <c r="VIB14" s="12">
        <f t="shared" ref="VIB14:VKM14" si="241">+VIB5</f>
        <v>0</v>
      </c>
      <c r="VIC14" s="12">
        <f t="shared" si="241"/>
        <v>0</v>
      </c>
      <c r="VID14" s="12">
        <f t="shared" si="241"/>
        <v>0</v>
      </c>
      <c r="VIE14" s="12">
        <f t="shared" si="241"/>
        <v>0</v>
      </c>
      <c r="VIF14" s="12">
        <f t="shared" si="241"/>
        <v>0</v>
      </c>
      <c r="VIG14" s="12">
        <f t="shared" si="241"/>
        <v>0</v>
      </c>
      <c r="VIH14" s="12">
        <f t="shared" si="241"/>
        <v>0</v>
      </c>
      <c r="VII14" s="12">
        <f t="shared" si="241"/>
        <v>0</v>
      </c>
      <c r="VIJ14" s="12">
        <f t="shared" si="241"/>
        <v>0</v>
      </c>
      <c r="VIK14" s="12">
        <f t="shared" si="241"/>
        <v>0</v>
      </c>
      <c r="VIL14" s="12">
        <f t="shared" si="241"/>
        <v>0</v>
      </c>
      <c r="VIM14" s="12">
        <f t="shared" si="241"/>
        <v>0</v>
      </c>
      <c r="VIN14" s="12">
        <f t="shared" si="241"/>
        <v>0</v>
      </c>
      <c r="VIO14" s="12">
        <f t="shared" si="241"/>
        <v>0</v>
      </c>
      <c r="VIP14" s="12">
        <f t="shared" si="241"/>
        <v>0</v>
      </c>
      <c r="VIQ14" s="12">
        <f t="shared" si="241"/>
        <v>0</v>
      </c>
      <c r="VIR14" s="12">
        <f t="shared" si="241"/>
        <v>0</v>
      </c>
      <c r="VIS14" s="12">
        <f t="shared" si="241"/>
        <v>0</v>
      </c>
      <c r="VIT14" s="12">
        <f t="shared" si="241"/>
        <v>0</v>
      </c>
      <c r="VIU14" s="12">
        <f t="shared" si="241"/>
        <v>0</v>
      </c>
      <c r="VIV14" s="12">
        <f t="shared" si="241"/>
        <v>0</v>
      </c>
      <c r="VIW14" s="12">
        <f t="shared" si="241"/>
        <v>0</v>
      </c>
      <c r="VIX14" s="12">
        <f t="shared" si="241"/>
        <v>0</v>
      </c>
      <c r="VIY14" s="12">
        <f t="shared" si="241"/>
        <v>0</v>
      </c>
      <c r="VIZ14" s="12">
        <f t="shared" si="241"/>
        <v>0</v>
      </c>
      <c r="VJA14" s="12">
        <f t="shared" si="241"/>
        <v>0</v>
      </c>
      <c r="VJB14" s="12">
        <f t="shared" si="241"/>
        <v>0</v>
      </c>
      <c r="VJC14" s="12">
        <f t="shared" si="241"/>
        <v>0</v>
      </c>
      <c r="VJD14" s="12">
        <f t="shared" si="241"/>
        <v>0</v>
      </c>
      <c r="VJE14" s="12">
        <f t="shared" si="241"/>
        <v>0</v>
      </c>
      <c r="VJF14" s="12">
        <f t="shared" si="241"/>
        <v>0</v>
      </c>
      <c r="VJG14" s="12">
        <f t="shared" si="241"/>
        <v>0</v>
      </c>
      <c r="VJH14" s="12">
        <f t="shared" si="241"/>
        <v>0</v>
      </c>
      <c r="VJI14" s="12">
        <f t="shared" si="241"/>
        <v>0</v>
      </c>
      <c r="VJJ14" s="12">
        <f t="shared" si="241"/>
        <v>0</v>
      </c>
      <c r="VJK14" s="12">
        <f t="shared" si="241"/>
        <v>0</v>
      </c>
      <c r="VJL14" s="12">
        <f t="shared" si="241"/>
        <v>0</v>
      </c>
      <c r="VJM14" s="12">
        <f t="shared" si="241"/>
        <v>0</v>
      </c>
      <c r="VJN14" s="12">
        <f t="shared" si="241"/>
        <v>0</v>
      </c>
      <c r="VJO14" s="12">
        <f t="shared" si="241"/>
        <v>0</v>
      </c>
      <c r="VJP14" s="12">
        <f t="shared" si="241"/>
        <v>0</v>
      </c>
      <c r="VJQ14" s="12">
        <f t="shared" si="241"/>
        <v>0</v>
      </c>
      <c r="VJR14" s="12">
        <f t="shared" si="241"/>
        <v>0</v>
      </c>
      <c r="VJS14" s="12">
        <f t="shared" si="241"/>
        <v>0</v>
      </c>
      <c r="VJT14" s="12">
        <f t="shared" si="241"/>
        <v>0</v>
      </c>
      <c r="VJU14" s="12">
        <f t="shared" si="241"/>
        <v>0</v>
      </c>
      <c r="VJV14" s="12">
        <f t="shared" si="241"/>
        <v>0</v>
      </c>
      <c r="VJW14" s="12">
        <f t="shared" si="241"/>
        <v>0</v>
      </c>
      <c r="VJX14" s="12">
        <f t="shared" si="241"/>
        <v>0</v>
      </c>
      <c r="VJY14" s="12">
        <f t="shared" si="241"/>
        <v>0</v>
      </c>
      <c r="VJZ14" s="12">
        <f t="shared" si="241"/>
        <v>0</v>
      </c>
      <c r="VKA14" s="12">
        <f t="shared" si="241"/>
        <v>0</v>
      </c>
      <c r="VKB14" s="12">
        <f t="shared" si="241"/>
        <v>0</v>
      </c>
      <c r="VKC14" s="12">
        <f t="shared" si="241"/>
        <v>0</v>
      </c>
      <c r="VKD14" s="12">
        <f t="shared" si="241"/>
        <v>0</v>
      </c>
      <c r="VKE14" s="12">
        <f t="shared" si="241"/>
        <v>0</v>
      </c>
      <c r="VKF14" s="12">
        <f t="shared" si="241"/>
        <v>0</v>
      </c>
      <c r="VKG14" s="12">
        <f t="shared" si="241"/>
        <v>0</v>
      </c>
      <c r="VKH14" s="12">
        <f t="shared" si="241"/>
        <v>0</v>
      </c>
      <c r="VKI14" s="12">
        <f t="shared" si="241"/>
        <v>0</v>
      </c>
      <c r="VKJ14" s="12">
        <f t="shared" si="241"/>
        <v>0</v>
      </c>
      <c r="VKK14" s="12">
        <f t="shared" si="241"/>
        <v>0</v>
      </c>
      <c r="VKL14" s="12">
        <f t="shared" si="241"/>
        <v>0</v>
      </c>
      <c r="VKM14" s="12">
        <f t="shared" si="241"/>
        <v>0</v>
      </c>
      <c r="VKN14" s="12">
        <f t="shared" ref="VKN14:VMY14" si="242">+VKN5</f>
        <v>0</v>
      </c>
      <c r="VKO14" s="12">
        <f t="shared" si="242"/>
        <v>0</v>
      </c>
      <c r="VKP14" s="12">
        <f t="shared" si="242"/>
        <v>0</v>
      </c>
      <c r="VKQ14" s="12">
        <f t="shared" si="242"/>
        <v>0</v>
      </c>
      <c r="VKR14" s="12">
        <f t="shared" si="242"/>
        <v>0</v>
      </c>
      <c r="VKS14" s="12">
        <f t="shared" si="242"/>
        <v>0</v>
      </c>
      <c r="VKT14" s="12">
        <f t="shared" si="242"/>
        <v>0</v>
      </c>
      <c r="VKU14" s="12">
        <f t="shared" si="242"/>
        <v>0</v>
      </c>
      <c r="VKV14" s="12">
        <f t="shared" si="242"/>
        <v>0</v>
      </c>
      <c r="VKW14" s="12">
        <f t="shared" si="242"/>
        <v>0</v>
      </c>
      <c r="VKX14" s="12">
        <f t="shared" si="242"/>
        <v>0</v>
      </c>
      <c r="VKY14" s="12">
        <f t="shared" si="242"/>
        <v>0</v>
      </c>
      <c r="VKZ14" s="12">
        <f t="shared" si="242"/>
        <v>0</v>
      </c>
      <c r="VLA14" s="12">
        <f t="shared" si="242"/>
        <v>0</v>
      </c>
      <c r="VLB14" s="12">
        <f t="shared" si="242"/>
        <v>0</v>
      </c>
      <c r="VLC14" s="12">
        <f t="shared" si="242"/>
        <v>0</v>
      </c>
      <c r="VLD14" s="12">
        <f t="shared" si="242"/>
        <v>0</v>
      </c>
      <c r="VLE14" s="12">
        <f t="shared" si="242"/>
        <v>0</v>
      </c>
      <c r="VLF14" s="12">
        <f t="shared" si="242"/>
        <v>0</v>
      </c>
      <c r="VLG14" s="12">
        <f t="shared" si="242"/>
        <v>0</v>
      </c>
      <c r="VLH14" s="12">
        <f t="shared" si="242"/>
        <v>0</v>
      </c>
      <c r="VLI14" s="12">
        <f t="shared" si="242"/>
        <v>0</v>
      </c>
      <c r="VLJ14" s="12">
        <f t="shared" si="242"/>
        <v>0</v>
      </c>
      <c r="VLK14" s="12">
        <f t="shared" si="242"/>
        <v>0</v>
      </c>
      <c r="VLL14" s="12">
        <f t="shared" si="242"/>
        <v>0</v>
      </c>
      <c r="VLM14" s="12">
        <f t="shared" si="242"/>
        <v>0</v>
      </c>
      <c r="VLN14" s="12">
        <f t="shared" si="242"/>
        <v>0</v>
      </c>
      <c r="VLO14" s="12">
        <f t="shared" si="242"/>
        <v>0</v>
      </c>
      <c r="VLP14" s="12">
        <f t="shared" si="242"/>
        <v>0</v>
      </c>
      <c r="VLQ14" s="12">
        <f t="shared" si="242"/>
        <v>0</v>
      </c>
      <c r="VLR14" s="12">
        <f t="shared" si="242"/>
        <v>0</v>
      </c>
      <c r="VLS14" s="12">
        <f t="shared" si="242"/>
        <v>0</v>
      </c>
      <c r="VLT14" s="12">
        <f t="shared" si="242"/>
        <v>0</v>
      </c>
      <c r="VLU14" s="12">
        <f t="shared" si="242"/>
        <v>0</v>
      </c>
      <c r="VLV14" s="12">
        <f t="shared" si="242"/>
        <v>0</v>
      </c>
      <c r="VLW14" s="12">
        <f t="shared" si="242"/>
        <v>0</v>
      </c>
      <c r="VLX14" s="12">
        <f t="shared" si="242"/>
        <v>0</v>
      </c>
      <c r="VLY14" s="12">
        <f t="shared" si="242"/>
        <v>0</v>
      </c>
      <c r="VLZ14" s="12">
        <f t="shared" si="242"/>
        <v>0</v>
      </c>
      <c r="VMA14" s="12">
        <f t="shared" si="242"/>
        <v>0</v>
      </c>
      <c r="VMB14" s="12">
        <f t="shared" si="242"/>
        <v>0</v>
      </c>
      <c r="VMC14" s="12">
        <f t="shared" si="242"/>
        <v>0</v>
      </c>
      <c r="VMD14" s="12">
        <f t="shared" si="242"/>
        <v>0</v>
      </c>
      <c r="VME14" s="12">
        <f t="shared" si="242"/>
        <v>0</v>
      </c>
      <c r="VMF14" s="12">
        <f t="shared" si="242"/>
        <v>0</v>
      </c>
      <c r="VMG14" s="12">
        <f t="shared" si="242"/>
        <v>0</v>
      </c>
      <c r="VMH14" s="12">
        <f t="shared" si="242"/>
        <v>0</v>
      </c>
      <c r="VMI14" s="12">
        <f t="shared" si="242"/>
        <v>0</v>
      </c>
      <c r="VMJ14" s="12">
        <f t="shared" si="242"/>
        <v>0</v>
      </c>
      <c r="VMK14" s="12">
        <f t="shared" si="242"/>
        <v>0</v>
      </c>
      <c r="VML14" s="12">
        <f t="shared" si="242"/>
        <v>0</v>
      </c>
      <c r="VMM14" s="12">
        <f t="shared" si="242"/>
        <v>0</v>
      </c>
      <c r="VMN14" s="12">
        <f t="shared" si="242"/>
        <v>0</v>
      </c>
      <c r="VMO14" s="12">
        <f t="shared" si="242"/>
        <v>0</v>
      </c>
      <c r="VMP14" s="12">
        <f t="shared" si="242"/>
        <v>0</v>
      </c>
      <c r="VMQ14" s="12">
        <f t="shared" si="242"/>
        <v>0</v>
      </c>
      <c r="VMR14" s="12">
        <f t="shared" si="242"/>
        <v>0</v>
      </c>
      <c r="VMS14" s="12">
        <f t="shared" si="242"/>
        <v>0</v>
      </c>
      <c r="VMT14" s="12">
        <f t="shared" si="242"/>
        <v>0</v>
      </c>
      <c r="VMU14" s="12">
        <f t="shared" si="242"/>
        <v>0</v>
      </c>
      <c r="VMV14" s="12">
        <f t="shared" si="242"/>
        <v>0</v>
      </c>
      <c r="VMW14" s="12">
        <f t="shared" si="242"/>
        <v>0</v>
      </c>
      <c r="VMX14" s="12">
        <f t="shared" si="242"/>
        <v>0</v>
      </c>
      <c r="VMY14" s="12">
        <f t="shared" si="242"/>
        <v>0</v>
      </c>
      <c r="VMZ14" s="12">
        <f t="shared" ref="VMZ14:VPK14" si="243">+VMZ5</f>
        <v>0</v>
      </c>
      <c r="VNA14" s="12">
        <f t="shared" si="243"/>
        <v>0</v>
      </c>
      <c r="VNB14" s="12">
        <f t="shared" si="243"/>
        <v>0</v>
      </c>
      <c r="VNC14" s="12">
        <f t="shared" si="243"/>
        <v>0</v>
      </c>
      <c r="VND14" s="12">
        <f t="shared" si="243"/>
        <v>0</v>
      </c>
      <c r="VNE14" s="12">
        <f t="shared" si="243"/>
        <v>0</v>
      </c>
      <c r="VNF14" s="12">
        <f t="shared" si="243"/>
        <v>0</v>
      </c>
      <c r="VNG14" s="12">
        <f t="shared" si="243"/>
        <v>0</v>
      </c>
      <c r="VNH14" s="12">
        <f t="shared" si="243"/>
        <v>0</v>
      </c>
      <c r="VNI14" s="12">
        <f t="shared" si="243"/>
        <v>0</v>
      </c>
      <c r="VNJ14" s="12">
        <f t="shared" si="243"/>
        <v>0</v>
      </c>
      <c r="VNK14" s="12">
        <f t="shared" si="243"/>
        <v>0</v>
      </c>
      <c r="VNL14" s="12">
        <f t="shared" si="243"/>
        <v>0</v>
      </c>
      <c r="VNM14" s="12">
        <f t="shared" si="243"/>
        <v>0</v>
      </c>
      <c r="VNN14" s="12">
        <f t="shared" si="243"/>
        <v>0</v>
      </c>
      <c r="VNO14" s="12">
        <f t="shared" si="243"/>
        <v>0</v>
      </c>
      <c r="VNP14" s="12">
        <f t="shared" si="243"/>
        <v>0</v>
      </c>
      <c r="VNQ14" s="12">
        <f t="shared" si="243"/>
        <v>0</v>
      </c>
      <c r="VNR14" s="12">
        <f t="shared" si="243"/>
        <v>0</v>
      </c>
      <c r="VNS14" s="12">
        <f t="shared" si="243"/>
        <v>0</v>
      </c>
      <c r="VNT14" s="12">
        <f t="shared" si="243"/>
        <v>0</v>
      </c>
      <c r="VNU14" s="12">
        <f t="shared" si="243"/>
        <v>0</v>
      </c>
      <c r="VNV14" s="12">
        <f t="shared" si="243"/>
        <v>0</v>
      </c>
      <c r="VNW14" s="12">
        <f t="shared" si="243"/>
        <v>0</v>
      </c>
      <c r="VNX14" s="12">
        <f t="shared" si="243"/>
        <v>0</v>
      </c>
      <c r="VNY14" s="12">
        <f t="shared" si="243"/>
        <v>0</v>
      </c>
      <c r="VNZ14" s="12">
        <f t="shared" si="243"/>
        <v>0</v>
      </c>
      <c r="VOA14" s="12">
        <f t="shared" si="243"/>
        <v>0</v>
      </c>
      <c r="VOB14" s="12">
        <f t="shared" si="243"/>
        <v>0</v>
      </c>
      <c r="VOC14" s="12">
        <f t="shared" si="243"/>
        <v>0</v>
      </c>
      <c r="VOD14" s="12">
        <f t="shared" si="243"/>
        <v>0</v>
      </c>
      <c r="VOE14" s="12">
        <f t="shared" si="243"/>
        <v>0</v>
      </c>
      <c r="VOF14" s="12">
        <f t="shared" si="243"/>
        <v>0</v>
      </c>
      <c r="VOG14" s="12">
        <f t="shared" si="243"/>
        <v>0</v>
      </c>
      <c r="VOH14" s="12">
        <f t="shared" si="243"/>
        <v>0</v>
      </c>
      <c r="VOI14" s="12">
        <f t="shared" si="243"/>
        <v>0</v>
      </c>
      <c r="VOJ14" s="12">
        <f t="shared" si="243"/>
        <v>0</v>
      </c>
      <c r="VOK14" s="12">
        <f t="shared" si="243"/>
        <v>0</v>
      </c>
      <c r="VOL14" s="12">
        <f t="shared" si="243"/>
        <v>0</v>
      </c>
      <c r="VOM14" s="12">
        <f t="shared" si="243"/>
        <v>0</v>
      </c>
      <c r="VON14" s="12">
        <f t="shared" si="243"/>
        <v>0</v>
      </c>
      <c r="VOO14" s="12">
        <f t="shared" si="243"/>
        <v>0</v>
      </c>
      <c r="VOP14" s="12">
        <f t="shared" si="243"/>
        <v>0</v>
      </c>
      <c r="VOQ14" s="12">
        <f t="shared" si="243"/>
        <v>0</v>
      </c>
      <c r="VOR14" s="12">
        <f t="shared" si="243"/>
        <v>0</v>
      </c>
      <c r="VOS14" s="12">
        <f t="shared" si="243"/>
        <v>0</v>
      </c>
      <c r="VOT14" s="12">
        <f t="shared" si="243"/>
        <v>0</v>
      </c>
      <c r="VOU14" s="12">
        <f t="shared" si="243"/>
        <v>0</v>
      </c>
      <c r="VOV14" s="12">
        <f t="shared" si="243"/>
        <v>0</v>
      </c>
      <c r="VOW14" s="12">
        <f t="shared" si="243"/>
        <v>0</v>
      </c>
      <c r="VOX14" s="12">
        <f t="shared" si="243"/>
        <v>0</v>
      </c>
      <c r="VOY14" s="12">
        <f t="shared" si="243"/>
        <v>0</v>
      </c>
      <c r="VOZ14" s="12">
        <f t="shared" si="243"/>
        <v>0</v>
      </c>
      <c r="VPA14" s="12">
        <f t="shared" si="243"/>
        <v>0</v>
      </c>
      <c r="VPB14" s="12">
        <f t="shared" si="243"/>
        <v>0</v>
      </c>
      <c r="VPC14" s="12">
        <f t="shared" si="243"/>
        <v>0</v>
      </c>
      <c r="VPD14" s="12">
        <f t="shared" si="243"/>
        <v>0</v>
      </c>
      <c r="VPE14" s="12">
        <f t="shared" si="243"/>
        <v>0</v>
      </c>
      <c r="VPF14" s="12">
        <f t="shared" si="243"/>
        <v>0</v>
      </c>
      <c r="VPG14" s="12">
        <f t="shared" si="243"/>
        <v>0</v>
      </c>
      <c r="VPH14" s="12">
        <f t="shared" si="243"/>
        <v>0</v>
      </c>
      <c r="VPI14" s="12">
        <f t="shared" si="243"/>
        <v>0</v>
      </c>
      <c r="VPJ14" s="12">
        <f t="shared" si="243"/>
        <v>0</v>
      </c>
      <c r="VPK14" s="12">
        <f t="shared" si="243"/>
        <v>0</v>
      </c>
      <c r="VPL14" s="12">
        <f t="shared" ref="VPL14:VRW14" si="244">+VPL5</f>
        <v>0</v>
      </c>
      <c r="VPM14" s="12">
        <f t="shared" si="244"/>
        <v>0</v>
      </c>
      <c r="VPN14" s="12">
        <f t="shared" si="244"/>
        <v>0</v>
      </c>
      <c r="VPO14" s="12">
        <f t="shared" si="244"/>
        <v>0</v>
      </c>
      <c r="VPP14" s="12">
        <f t="shared" si="244"/>
        <v>0</v>
      </c>
      <c r="VPQ14" s="12">
        <f t="shared" si="244"/>
        <v>0</v>
      </c>
      <c r="VPR14" s="12">
        <f t="shared" si="244"/>
        <v>0</v>
      </c>
      <c r="VPS14" s="12">
        <f t="shared" si="244"/>
        <v>0</v>
      </c>
      <c r="VPT14" s="12">
        <f t="shared" si="244"/>
        <v>0</v>
      </c>
      <c r="VPU14" s="12">
        <f t="shared" si="244"/>
        <v>0</v>
      </c>
      <c r="VPV14" s="12">
        <f t="shared" si="244"/>
        <v>0</v>
      </c>
      <c r="VPW14" s="12">
        <f t="shared" si="244"/>
        <v>0</v>
      </c>
      <c r="VPX14" s="12">
        <f t="shared" si="244"/>
        <v>0</v>
      </c>
      <c r="VPY14" s="12">
        <f t="shared" si="244"/>
        <v>0</v>
      </c>
      <c r="VPZ14" s="12">
        <f t="shared" si="244"/>
        <v>0</v>
      </c>
      <c r="VQA14" s="12">
        <f t="shared" si="244"/>
        <v>0</v>
      </c>
      <c r="VQB14" s="12">
        <f t="shared" si="244"/>
        <v>0</v>
      </c>
      <c r="VQC14" s="12">
        <f t="shared" si="244"/>
        <v>0</v>
      </c>
      <c r="VQD14" s="12">
        <f t="shared" si="244"/>
        <v>0</v>
      </c>
      <c r="VQE14" s="12">
        <f t="shared" si="244"/>
        <v>0</v>
      </c>
      <c r="VQF14" s="12">
        <f t="shared" si="244"/>
        <v>0</v>
      </c>
      <c r="VQG14" s="12">
        <f t="shared" si="244"/>
        <v>0</v>
      </c>
      <c r="VQH14" s="12">
        <f t="shared" si="244"/>
        <v>0</v>
      </c>
      <c r="VQI14" s="12">
        <f t="shared" si="244"/>
        <v>0</v>
      </c>
      <c r="VQJ14" s="12">
        <f t="shared" si="244"/>
        <v>0</v>
      </c>
      <c r="VQK14" s="12">
        <f t="shared" si="244"/>
        <v>0</v>
      </c>
      <c r="VQL14" s="12">
        <f t="shared" si="244"/>
        <v>0</v>
      </c>
      <c r="VQM14" s="12">
        <f t="shared" si="244"/>
        <v>0</v>
      </c>
      <c r="VQN14" s="12">
        <f t="shared" si="244"/>
        <v>0</v>
      </c>
      <c r="VQO14" s="12">
        <f t="shared" si="244"/>
        <v>0</v>
      </c>
      <c r="VQP14" s="12">
        <f t="shared" si="244"/>
        <v>0</v>
      </c>
      <c r="VQQ14" s="12">
        <f t="shared" si="244"/>
        <v>0</v>
      </c>
      <c r="VQR14" s="12">
        <f t="shared" si="244"/>
        <v>0</v>
      </c>
      <c r="VQS14" s="12">
        <f t="shared" si="244"/>
        <v>0</v>
      </c>
      <c r="VQT14" s="12">
        <f t="shared" si="244"/>
        <v>0</v>
      </c>
      <c r="VQU14" s="12">
        <f t="shared" si="244"/>
        <v>0</v>
      </c>
      <c r="VQV14" s="12">
        <f t="shared" si="244"/>
        <v>0</v>
      </c>
      <c r="VQW14" s="12">
        <f t="shared" si="244"/>
        <v>0</v>
      </c>
      <c r="VQX14" s="12">
        <f t="shared" si="244"/>
        <v>0</v>
      </c>
      <c r="VQY14" s="12">
        <f t="shared" si="244"/>
        <v>0</v>
      </c>
      <c r="VQZ14" s="12">
        <f t="shared" si="244"/>
        <v>0</v>
      </c>
      <c r="VRA14" s="12">
        <f t="shared" si="244"/>
        <v>0</v>
      </c>
      <c r="VRB14" s="12">
        <f t="shared" si="244"/>
        <v>0</v>
      </c>
      <c r="VRC14" s="12">
        <f t="shared" si="244"/>
        <v>0</v>
      </c>
      <c r="VRD14" s="12">
        <f t="shared" si="244"/>
        <v>0</v>
      </c>
      <c r="VRE14" s="12">
        <f t="shared" si="244"/>
        <v>0</v>
      </c>
      <c r="VRF14" s="12">
        <f t="shared" si="244"/>
        <v>0</v>
      </c>
      <c r="VRG14" s="12">
        <f t="shared" si="244"/>
        <v>0</v>
      </c>
      <c r="VRH14" s="12">
        <f t="shared" si="244"/>
        <v>0</v>
      </c>
      <c r="VRI14" s="12">
        <f t="shared" si="244"/>
        <v>0</v>
      </c>
      <c r="VRJ14" s="12">
        <f t="shared" si="244"/>
        <v>0</v>
      </c>
      <c r="VRK14" s="12">
        <f t="shared" si="244"/>
        <v>0</v>
      </c>
      <c r="VRL14" s="12">
        <f t="shared" si="244"/>
        <v>0</v>
      </c>
      <c r="VRM14" s="12">
        <f t="shared" si="244"/>
        <v>0</v>
      </c>
      <c r="VRN14" s="12">
        <f t="shared" si="244"/>
        <v>0</v>
      </c>
      <c r="VRO14" s="12">
        <f t="shared" si="244"/>
        <v>0</v>
      </c>
      <c r="VRP14" s="12">
        <f t="shared" si="244"/>
        <v>0</v>
      </c>
      <c r="VRQ14" s="12">
        <f t="shared" si="244"/>
        <v>0</v>
      </c>
      <c r="VRR14" s="12">
        <f t="shared" si="244"/>
        <v>0</v>
      </c>
      <c r="VRS14" s="12">
        <f t="shared" si="244"/>
        <v>0</v>
      </c>
      <c r="VRT14" s="12">
        <f t="shared" si="244"/>
        <v>0</v>
      </c>
      <c r="VRU14" s="12">
        <f t="shared" si="244"/>
        <v>0</v>
      </c>
      <c r="VRV14" s="12">
        <f t="shared" si="244"/>
        <v>0</v>
      </c>
      <c r="VRW14" s="12">
        <f t="shared" si="244"/>
        <v>0</v>
      </c>
      <c r="VRX14" s="12">
        <f t="shared" ref="VRX14:VUI14" si="245">+VRX5</f>
        <v>0</v>
      </c>
      <c r="VRY14" s="12">
        <f t="shared" si="245"/>
        <v>0</v>
      </c>
      <c r="VRZ14" s="12">
        <f t="shared" si="245"/>
        <v>0</v>
      </c>
      <c r="VSA14" s="12">
        <f t="shared" si="245"/>
        <v>0</v>
      </c>
      <c r="VSB14" s="12">
        <f t="shared" si="245"/>
        <v>0</v>
      </c>
      <c r="VSC14" s="12">
        <f t="shared" si="245"/>
        <v>0</v>
      </c>
      <c r="VSD14" s="12">
        <f t="shared" si="245"/>
        <v>0</v>
      </c>
      <c r="VSE14" s="12">
        <f t="shared" si="245"/>
        <v>0</v>
      </c>
      <c r="VSF14" s="12">
        <f t="shared" si="245"/>
        <v>0</v>
      </c>
      <c r="VSG14" s="12">
        <f t="shared" si="245"/>
        <v>0</v>
      </c>
      <c r="VSH14" s="12">
        <f t="shared" si="245"/>
        <v>0</v>
      </c>
      <c r="VSI14" s="12">
        <f t="shared" si="245"/>
        <v>0</v>
      </c>
      <c r="VSJ14" s="12">
        <f t="shared" si="245"/>
        <v>0</v>
      </c>
      <c r="VSK14" s="12">
        <f t="shared" si="245"/>
        <v>0</v>
      </c>
      <c r="VSL14" s="12">
        <f t="shared" si="245"/>
        <v>0</v>
      </c>
      <c r="VSM14" s="12">
        <f t="shared" si="245"/>
        <v>0</v>
      </c>
      <c r="VSN14" s="12">
        <f t="shared" si="245"/>
        <v>0</v>
      </c>
      <c r="VSO14" s="12">
        <f t="shared" si="245"/>
        <v>0</v>
      </c>
      <c r="VSP14" s="12">
        <f t="shared" si="245"/>
        <v>0</v>
      </c>
      <c r="VSQ14" s="12">
        <f t="shared" si="245"/>
        <v>0</v>
      </c>
      <c r="VSR14" s="12">
        <f t="shared" si="245"/>
        <v>0</v>
      </c>
      <c r="VSS14" s="12">
        <f t="shared" si="245"/>
        <v>0</v>
      </c>
      <c r="VST14" s="12">
        <f t="shared" si="245"/>
        <v>0</v>
      </c>
      <c r="VSU14" s="12">
        <f t="shared" si="245"/>
        <v>0</v>
      </c>
      <c r="VSV14" s="12">
        <f t="shared" si="245"/>
        <v>0</v>
      </c>
      <c r="VSW14" s="12">
        <f t="shared" si="245"/>
        <v>0</v>
      </c>
      <c r="VSX14" s="12">
        <f t="shared" si="245"/>
        <v>0</v>
      </c>
      <c r="VSY14" s="12">
        <f t="shared" si="245"/>
        <v>0</v>
      </c>
      <c r="VSZ14" s="12">
        <f t="shared" si="245"/>
        <v>0</v>
      </c>
      <c r="VTA14" s="12">
        <f t="shared" si="245"/>
        <v>0</v>
      </c>
      <c r="VTB14" s="12">
        <f t="shared" si="245"/>
        <v>0</v>
      </c>
      <c r="VTC14" s="12">
        <f t="shared" si="245"/>
        <v>0</v>
      </c>
      <c r="VTD14" s="12">
        <f t="shared" si="245"/>
        <v>0</v>
      </c>
      <c r="VTE14" s="12">
        <f t="shared" si="245"/>
        <v>0</v>
      </c>
      <c r="VTF14" s="12">
        <f t="shared" si="245"/>
        <v>0</v>
      </c>
      <c r="VTG14" s="12">
        <f t="shared" si="245"/>
        <v>0</v>
      </c>
      <c r="VTH14" s="12">
        <f t="shared" si="245"/>
        <v>0</v>
      </c>
      <c r="VTI14" s="12">
        <f t="shared" si="245"/>
        <v>0</v>
      </c>
      <c r="VTJ14" s="12">
        <f t="shared" si="245"/>
        <v>0</v>
      </c>
      <c r="VTK14" s="12">
        <f t="shared" si="245"/>
        <v>0</v>
      </c>
      <c r="VTL14" s="12">
        <f t="shared" si="245"/>
        <v>0</v>
      </c>
      <c r="VTM14" s="12">
        <f t="shared" si="245"/>
        <v>0</v>
      </c>
      <c r="VTN14" s="12">
        <f t="shared" si="245"/>
        <v>0</v>
      </c>
      <c r="VTO14" s="12">
        <f t="shared" si="245"/>
        <v>0</v>
      </c>
      <c r="VTP14" s="12">
        <f t="shared" si="245"/>
        <v>0</v>
      </c>
      <c r="VTQ14" s="12">
        <f t="shared" si="245"/>
        <v>0</v>
      </c>
      <c r="VTR14" s="12">
        <f t="shared" si="245"/>
        <v>0</v>
      </c>
      <c r="VTS14" s="12">
        <f t="shared" si="245"/>
        <v>0</v>
      </c>
      <c r="VTT14" s="12">
        <f t="shared" si="245"/>
        <v>0</v>
      </c>
      <c r="VTU14" s="12">
        <f t="shared" si="245"/>
        <v>0</v>
      </c>
      <c r="VTV14" s="12">
        <f t="shared" si="245"/>
        <v>0</v>
      </c>
      <c r="VTW14" s="12">
        <f t="shared" si="245"/>
        <v>0</v>
      </c>
      <c r="VTX14" s="12">
        <f t="shared" si="245"/>
        <v>0</v>
      </c>
      <c r="VTY14" s="12">
        <f t="shared" si="245"/>
        <v>0</v>
      </c>
      <c r="VTZ14" s="12">
        <f t="shared" si="245"/>
        <v>0</v>
      </c>
      <c r="VUA14" s="12">
        <f t="shared" si="245"/>
        <v>0</v>
      </c>
      <c r="VUB14" s="12">
        <f t="shared" si="245"/>
        <v>0</v>
      </c>
      <c r="VUC14" s="12">
        <f t="shared" si="245"/>
        <v>0</v>
      </c>
      <c r="VUD14" s="12">
        <f t="shared" si="245"/>
        <v>0</v>
      </c>
      <c r="VUE14" s="12">
        <f t="shared" si="245"/>
        <v>0</v>
      </c>
      <c r="VUF14" s="12">
        <f t="shared" si="245"/>
        <v>0</v>
      </c>
      <c r="VUG14" s="12">
        <f t="shared" si="245"/>
        <v>0</v>
      </c>
      <c r="VUH14" s="12">
        <f t="shared" si="245"/>
        <v>0</v>
      </c>
      <c r="VUI14" s="12">
        <f t="shared" si="245"/>
        <v>0</v>
      </c>
      <c r="VUJ14" s="12">
        <f t="shared" ref="VUJ14:VWU14" si="246">+VUJ5</f>
        <v>0</v>
      </c>
      <c r="VUK14" s="12">
        <f t="shared" si="246"/>
        <v>0</v>
      </c>
      <c r="VUL14" s="12">
        <f t="shared" si="246"/>
        <v>0</v>
      </c>
      <c r="VUM14" s="12">
        <f t="shared" si="246"/>
        <v>0</v>
      </c>
      <c r="VUN14" s="12">
        <f t="shared" si="246"/>
        <v>0</v>
      </c>
      <c r="VUO14" s="12">
        <f t="shared" si="246"/>
        <v>0</v>
      </c>
      <c r="VUP14" s="12">
        <f t="shared" si="246"/>
        <v>0</v>
      </c>
      <c r="VUQ14" s="12">
        <f t="shared" si="246"/>
        <v>0</v>
      </c>
      <c r="VUR14" s="12">
        <f t="shared" si="246"/>
        <v>0</v>
      </c>
      <c r="VUS14" s="12">
        <f t="shared" si="246"/>
        <v>0</v>
      </c>
      <c r="VUT14" s="12">
        <f t="shared" si="246"/>
        <v>0</v>
      </c>
      <c r="VUU14" s="12">
        <f t="shared" si="246"/>
        <v>0</v>
      </c>
      <c r="VUV14" s="12">
        <f t="shared" si="246"/>
        <v>0</v>
      </c>
      <c r="VUW14" s="12">
        <f t="shared" si="246"/>
        <v>0</v>
      </c>
      <c r="VUX14" s="12">
        <f t="shared" si="246"/>
        <v>0</v>
      </c>
      <c r="VUY14" s="12">
        <f t="shared" si="246"/>
        <v>0</v>
      </c>
      <c r="VUZ14" s="12">
        <f t="shared" si="246"/>
        <v>0</v>
      </c>
      <c r="VVA14" s="12">
        <f t="shared" si="246"/>
        <v>0</v>
      </c>
      <c r="VVB14" s="12">
        <f t="shared" si="246"/>
        <v>0</v>
      </c>
      <c r="VVC14" s="12">
        <f t="shared" si="246"/>
        <v>0</v>
      </c>
      <c r="VVD14" s="12">
        <f t="shared" si="246"/>
        <v>0</v>
      </c>
      <c r="VVE14" s="12">
        <f t="shared" si="246"/>
        <v>0</v>
      </c>
      <c r="VVF14" s="12">
        <f t="shared" si="246"/>
        <v>0</v>
      </c>
      <c r="VVG14" s="12">
        <f t="shared" si="246"/>
        <v>0</v>
      </c>
      <c r="VVH14" s="12">
        <f t="shared" si="246"/>
        <v>0</v>
      </c>
      <c r="VVI14" s="12">
        <f t="shared" si="246"/>
        <v>0</v>
      </c>
      <c r="VVJ14" s="12">
        <f t="shared" si="246"/>
        <v>0</v>
      </c>
      <c r="VVK14" s="12">
        <f t="shared" si="246"/>
        <v>0</v>
      </c>
      <c r="VVL14" s="12">
        <f t="shared" si="246"/>
        <v>0</v>
      </c>
      <c r="VVM14" s="12">
        <f t="shared" si="246"/>
        <v>0</v>
      </c>
      <c r="VVN14" s="12">
        <f t="shared" si="246"/>
        <v>0</v>
      </c>
      <c r="VVO14" s="12">
        <f t="shared" si="246"/>
        <v>0</v>
      </c>
      <c r="VVP14" s="12">
        <f t="shared" si="246"/>
        <v>0</v>
      </c>
      <c r="VVQ14" s="12">
        <f t="shared" si="246"/>
        <v>0</v>
      </c>
      <c r="VVR14" s="12">
        <f t="shared" si="246"/>
        <v>0</v>
      </c>
      <c r="VVS14" s="12">
        <f t="shared" si="246"/>
        <v>0</v>
      </c>
      <c r="VVT14" s="12">
        <f t="shared" si="246"/>
        <v>0</v>
      </c>
      <c r="VVU14" s="12">
        <f t="shared" si="246"/>
        <v>0</v>
      </c>
      <c r="VVV14" s="12">
        <f t="shared" si="246"/>
        <v>0</v>
      </c>
      <c r="VVW14" s="12">
        <f t="shared" si="246"/>
        <v>0</v>
      </c>
      <c r="VVX14" s="12">
        <f t="shared" si="246"/>
        <v>0</v>
      </c>
      <c r="VVY14" s="12">
        <f t="shared" si="246"/>
        <v>0</v>
      </c>
      <c r="VVZ14" s="12">
        <f t="shared" si="246"/>
        <v>0</v>
      </c>
      <c r="VWA14" s="12">
        <f t="shared" si="246"/>
        <v>0</v>
      </c>
      <c r="VWB14" s="12">
        <f t="shared" si="246"/>
        <v>0</v>
      </c>
      <c r="VWC14" s="12">
        <f t="shared" si="246"/>
        <v>0</v>
      </c>
      <c r="VWD14" s="12">
        <f t="shared" si="246"/>
        <v>0</v>
      </c>
      <c r="VWE14" s="12">
        <f t="shared" si="246"/>
        <v>0</v>
      </c>
      <c r="VWF14" s="12">
        <f t="shared" si="246"/>
        <v>0</v>
      </c>
      <c r="VWG14" s="12">
        <f t="shared" si="246"/>
        <v>0</v>
      </c>
      <c r="VWH14" s="12">
        <f t="shared" si="246"/>
        <v>0</v>
      </c>
      <c r="VWI14" s="12">
        <f t="shared" si="246"/>
        <v>0</v>
      </c>
      <c r="VWJ14" s="12">
        <f t="shared" si="246"/>
        <v>0</v>
      </c>
      <c r="VWK14" s="12">
        <f t="shared" si="246"/>
        <v>0</v>
      </c>
      <c r="VWL14" s="12">
        <f t="shared" si="246"/>
        <v>0</v>
      </c>
      <c r="VWM14" s="12">
        <f t="shared" si="246"/>
        <v>0</v>
      </c>
      <c r="VWN14" s="12">
        <f t="shared" si="246"/>
        <v>0</v>
      </c>
      <c r="VWO14" s="12">
        <f t="shared" si="246"/>
        <v>0</v>
      </c>
      <c r="VWP14" s="12">
        <f t="shared" si="246"/>
        <v>0</v>
      </c>
      <c r="VWQ14" s="12">
        <f t="shared" si="246"/>
        <v>0</v>
      </c>
      <c r="VWR14" s="12">
        <f t="shared" si="246"/>
        <v>0</v>
      </c>
      <c r="VWS14" s="12">
        <f t="shared" si="246"/>
        <v>0</v>
      </c>
      <c r="VWT14" s="12">
        <f t="shared" si="246"/>
        <v>0</v>
      </c>
      <c r="VWU14" s="12">
        <f t="shared" si="246"/>
        <v>0</v>
      </c>
      <c r="VWV14" s="12">
        <f t="shared" ref="VWV14:VZG14" si="247">+VWV5</f>
        <v>0</v>
      </c>
      <c r="VWW14" s="12">
        <f t="shared" si="247"/>
        <v>0</v>
      </c>
      <c r="VWX14" s="12">
        <f t="shared" si="247"/>
        <v>0</v>
      </c>
      <c r="VWY14" s="12">
        <f t="shared" si="247"/>
        <v>0</v>
      </c>
      <c r="VWZ14" s="12">
        <f t="shared" si="247"/>
        <v>0</v>
      </c>
      <c r="VXA14" s="12">
        <f t="shared" si="247"/>
        <v>0</v>
      </c>
      <c r="VXB14" s="12">
        <f t="shared" si="247"/>
        <v>0</v>
      </c>
      <c r="VXC14" s="12">
        <f t="shared" si="247"/>
        <v>0</v>
      </c>
      <c r="VXD14" s="12">
        <f t="shared" si="247"/>
        <v>0</v>
      </c>
      <c r="VXE14" s="12">
        <f t="shared" si="247"/>
        <v>0</v>
      </c>
      <c r="VXF14" s="12">
        <f t="shared" si="247"/>
        <v>0</v>
      </c>
      <c r="VXG14" s="12">
        <f t="shared" si="247"/>
        <v>0</v>
      </c>
      <c r="VXH14" s="12">
        <f t="shared" si="247"/>
        <v>0</v>
      </c>
      <c r="VXI14" s="12">
        <f t="shared" si="247"/>
        <v>0</v>
      </c>
      <c r="VXJ14" s="12">
        <f t="shared" si="247"/>
        <v>0</v>
      </c>
      <c r="VXK14" s="12">
        <f t="shared" si="247"/>
        <v>0</v>
      </c>
      <c r="VXL14" s="12">
        <f t="shared" si="247"/>
        <v>0</v>
      </c>
      <c r="VXM14" s="12">
        <f t="shared" si="247"/>
        <v>0</v>
      </c>
      <c r="VXN14" s="12">
        <f t="shared" si="247"/>
        <v>0</v>
      </c>
      <c r="VXO14" s="12">
        <f t="shared" si="247"/>
        <v>0</v>
      </c>
      <c r="VXP14" s="12">
        <f t="shared" si="247"/>
        <v>0</v>
      </c>
      <c r="VXQ14" s="12">
        <f t="shared" si="247"/>
        <v>0</v>
      </c>
      <c r="VXR14" s="12">
        <f t="shared" si="247"/>
        <v>0</v>
      </c>
      <c r="VXS14" s="12">
        <f t="shared" si="247"/>
        <v>0</v>
      </c>
      <c r="VXT14" s="12">
        <f t="shared" si="247"/>
        <v>0</v>
      </c>
      <c r="VXU14" s="12">
        <f t="shared" si="247"/>
        <v>0</v>
      </c>
      <c r="VXV14" s="12">
        <f t="shared" si="247"/>
        <v>0</v>
      </c>
      <c r="VXW14" s="12">
        <f t="shared" si="247"/>
        <v>0</v>
      </c>
      <c r="VXX14" s="12">
        <f t="shared" si="247"/>
        <v>0</v>
      </c>
      <c r="VXY14" s="12">
        <f t="shared" si="247"/>
        <v>0</v>
      </c>
      <c r="VXZ14" s="12">
        <f t="shared" si="247"/>
        <v>0</v>
      </c>
      <c r="VYA14" s="12">
        <f t="shared" si="247"/>
        <v>0</v>
      </c>
      <c r="VYB14" s="12">
        <f t="shared" si="247"/>
        <v>0</v>
      </c>
      <c r="VYC14" s="12">
        <f t="shared" si="247"/>
        <v>0</v>
      </c>
      <c r="VYD14" s="12">
        <f t="shared" si="247"/>
        <v>0</v>
      </c>
      <c r="VYE14" s="12">
        <f t="shared" si="247"/>
        <v>0</v>
      </c>
      <c r="VYF14" s="12">
        <f t="shared" si="247"/>
        <v>0</v>
      </c>
      <c r="VYG14" s="12">
        <f t="shared" si="247"/>
        <v>0</v>
      </c>
      <c r="VYH14" s="12">
        <f t="shared" si="247"/>
        <v>0</v>
      </c>
      <c r="VYI14" s="12">
        <f t="shared" si="247"/>
        <v>0</v>
      </c>
      <c r="VYJ14" s="12">
        <f t="shared" si="247"/>
        <v>0</v>
      </c>
      <c r="VYK14" s="12">
        <f t="shared" si="247"/>
        <v>0</v>
      </c>
      <c r="VYL14" s="12">
        <f t="shared" si="247"/>
        <v>0</v>
      </c>
      <c r="VYM14" s="12">
        <f t="shared" si="247"/>
        <v>0</v>
      </c>
      <c r="VYN14" s="12">
        <f t="shared" si="247"/>
        <v>0</v>
      </c>
      <c r="VYO14" s="12">
        <f t="shared" si="247"/>
        <v>0</v>
      </c>
      <c r="VYP14" s="12">
        <f t="shared" si="247"/>
        <v>0</v>
      </c>
      <c r="VYQ14" s="12">
        <f t="shared" si="247"/>
        <v>0</v>
      </c>
      <c r="VYR14" s="12">
        <f t="shared" si="247"/>
        <v>0</v>
      </c>
      <c r="VYS14" s="12">
        <f t="shared" si="247"/>
        <v>0</v>
      </c>
      <c r="VYT14" s="12">
        <f t="shared" si="247"/>
        <v>0</v>
      </c>
      <c r="VYU14" s="12">
        <f t="shared" si="247"/>
        <v>0</v>
      </c>
      <c r="VYV14" s="12">
        <f t="shared" si="247"/>
        <v>0</v>
      </c>
      <c r="VYW14" s="12">
        <f t="shared" si="247"/>
        <v>0</v>
      </c>
      <c r="VYX14" s="12">
        <f t="shared" si="247"/>
        <v>0</v>
      </c>
      <c r="VYY14" s="12">
        <f t="shared" si="247"/>
        <v>0</v>
      </c>
      <c r="VYZ14" s="12">
        <f t="shared" si="247"/>
        <v>0</v>
      </c>
      <c r="VZA14" s="12">
        <f t="shared" si="247"/>
        <v>0</v>
      </c>
      <c r="VZB14" s="12">
        <f t="shared" si="247"/>
        <v>0</v>
      </c>
      <c r="VZC14" s="12">
        <f t="shared" si="247"/>
        <v>0</v>
      </c>
      <c r="VZD14" s="12">
        <f t="shared" si="247"/>
        <v>0</v>
      </c>
      <c r="VZE14" s="12">
        <f t="shared" si="247"/>
        <v>0</v>
      </c>
      <c r="VZF14" s="12">
        <f t="shared" si="247"/>
        <v>0</v>
      </c>
      <c r="VZG14" s="12">
        <f t="shared" si="247"/>
        <v>0</v>
      </c>
      <c r="VZH14" s="12">
        <f t="shared" ref="VZH14:WBS14" si="248">+VZH5</f>
        <v>0</v>
      </c>
      <c r="VZI14" s="12">
        <f t="shared" si="248"/>
        <v>0</v>
      </c>
      <c r="VZJ14" s="12">
        <f t="shared" si="248"/>
        <v>0</v>
      </c>
      <c r="VZK14" s="12">
        <f t="shared" si="248"/>
        <v>0</v>
      </c>
      <c r="VZL14" s="12">
        <f t="shared" si="248"/>
        <v>0</v>
      </c>
      <c r="VZM14" s="12">
        <f t="shared" si="248"/>
        <v>0</v>
      </c>
      <c r="VZN14" s="12">
        <f t="shared" si="248"/>
        <v>0</v>
      </c>
      <c r="VZO14" s="12">
        <f t="shared" si="248"/>
        <v>0</v>
      </c>
      <c r="VZP14" s="12">
        <f t="shared" si="248"/>
        <v>0</v>
      </c>
      <c r="VZQ14" s="12">
        <f t="shared" si="248"/>
        <v>0</v>
      </c>
      <c r="VZR14" s="12">
        <f t="shared" si="248"/>
        <v>0</v>
      </c>
      <c r="VZS14" s="12">
        <f t="shared" si="248"/>
        <v>0</v>
      </c>
      <c r="VZT14" s="12">
        <f t="shared" si="248"/>
        <v>0</v>
      </c>
      <c r="VZU14" s="12">
        <f t="shared" si="248"/>
        <v>0</v>
      </c>
      <c r="VZV14" s="12">
        <f t="shared" si="248"/>
        <v>0</v>
      </c>
      <c r="VZW14" s="12">
        <f t="shared" si="248"/>
        <v>0</v>
      </c>
      <c r="VZX14" s="12">
        <f t="shared" si="248"/>
        <v>0</v>
      </c>
      <c r="VZY14" s="12">
        <f t="shared" si="248"/>
        <v>0</v>
      </c>
      <c r="VZZ14" s="12">
        <f t="shared" si="248"/>
        <v>0</v>
      </c>
      <c r="WAA14" s="12">
        <f t="shared" si="248"/>
        <v>0</v>
      </c>
      <c r="WAB14" s="12">
        <f t="shared" si="248"/>
        <v>0</v>
      </c>
      <c r="WAC14" s="12">
        <f t="shared" si="248"/>
        <v>0</v>
      </c>
      <c r="WAD14" s="12">
        <f t="shared" si="248"/>
        <v>0</v>
      </c>
      <c r="WAE14" s="12">
        <f t="shared" si="248"/>
        <v>0</v>
      </c>
      <c r="WAF14" s="12">
        <f t="shared" si="248"/>
        <v>0</v>
      </c>
      <c r="WAG14" s="12">
        <f t="shared" si="248"/>
        <v>0</v>
      </c>
      <c r="WAH14" s="12">
        <f t="shared" si="248"/>
        <v>0</v>
      </c>
      <c r="WAI14" s="12">
        <f t="shared" si="248"/>
        <v>0</v>
      </c>
      <c r="WAJ14" s="12">
        <f t="shared" si="248"/>
        <v>0</v>
      </c>
      <c r="WAK14" s="12">
        <f t="shared" si="248"/>
        <v>0</v>
      </c>
      <c r="WAL14" s="12">
        <f t="shared" si="248"/>
        <v>0</v>
      </c>
      <c r="WAM14" s="12">
        <f t="shared" si="248"/>
        <v>0</v>
      </c>
      <c r="WAN14" s="12">
        <f t="shared" si="248"/>
        <v>0</v>
      </c>
      <c r="WAO14" s="12">
        <f t="shared" si="248"/>
        <v>0</v>
      </c>
      <c r="WAP14" s="12">
        <f t="shared" si="248"/>
        <v>0</v>
      </c>
      <c r="WAQ14" s="12">
        <f t="shared" si="248"/>
        <v>0</v>
      </c>
      <c r="WAR14" s="12">
        <f t="shared" si="248"/>
        <v>0</v>
      </c>
      <c r="WAS14" s="12">
        <f t="shared" si="248"/>
        <v>0</v>
      </c>
      <c r="WAT14" s="12">
        <f t="shared" si="248"/>
        <v>0</v>
      </c>
      <c r="WAU14" s="12">
        <f t="shared" si="248"/>
        <v>0</v>
      </c>
      <c r="WAV14" s="12">
        <f t="shared" si="248"/>
        <v>0</v>
      </c>
      <c r="WAW14" s="12">
        <f t="shared" si="248"/>
        <v>0</v>
      </c>
      <c r="WAX14" s="12">
        <f t="shared" si="248"/>
        <v>0</v>
      </c>
      <c r="WAY14" s="12">
        <f t="shared" si="248"/>
        <v>0</v>
      </c>
      <c r="WAZ14" s="12">
        <f t="shared" si="248"/>
        <v>0</v>
      </c>
      <c r="WBA14" s="12">
        <f t="shared" si="248"/>
        <v>0</v>
      </c>
      <c r="WBB14" s="12">
        <f t="shared" si="248"/>
        <v>0</v>
      </c>
      <c r="WBC14" s="12">
        <f t="shared" si="248"/>
        <v>0</v>
      </c>
      <c r="WBD14" s="12">
        <f t="shared" si="248"/>
        <v>0</v>
      </c>
      <c r="WBE14" s="12">
        <f t="shared" si="248"/>
        <v>0</v>
      </c>
      <c r="WBF14" s="12">
        <f t="shared" si="248"/>
        <v>0</v>
      </c>
      <c r="WBG14" s="12">
        <f t="shared" si="248"/>
        <v>0</v>
      </c>
      <c r="WBH14" s="12">
        <f t="shared" si="248"/>
        <v>0</v>
      </c>
      <c r="WBI14" s="12">
        <f t="shared" si="248"/>
        <v>0</v>
      </c>
      <c r="WBJ14" s="12">
        <f t="shared" si="248"/>
        <v>0</v>
      </c>
      <c r="WBK14" s="12">
        <f t="shared" si="248"/>
        <v>0</v>
      </c>
      <c r="WBL14" s="12">
        <f t="shared" si="248"/>
        <v>0</v>
      </c>
      <c r="WBM14" s="12">
        <f t="shared" si="248"/>
        <v>0</v>
      </c>
      <c r="WBN14" s="12">
        <f t="shared" si="248"/>
        <v>0</v>
      </c>
      <c r="WBO14" s="12">
        <f t="shared" si="248"/>
        <v>0</v>
      </c>
      <c r="WBP14" s="12">
        <f t="shared" si="248"/>
        <v>0</v>
      </c>
      <c r="WBQ14" s="12">
        <f t="shared" si="248"/>
        <v>0</v>
      </c>
      <c r="WBR14" s="12">
        <f t="shared" si="248"/>
        <v>0</v>
      </c>
      <c r="WBS14" s="12">
        <f t="shared" si="248"/>
        <v>0</v>
      </c>
      <c r="WBT14" s="12">
        <f t="shared" ref="WBT14:WEE14" si="249">+WBT5</f>
        <v>0</v>
      </c>
      <c r="WBU14" s="12">
        <f t="shared" si="249"/>
        <v>0</v>
      </c>
      <c r="WBV14" s="12">
        <f t="shared" si="249"/>
        <v>0</v>
      </c>
      <c r="WBW14" s="12">
        <f t="shared" si="249"/>
        <v>0</v>
      </c>
      <c r="WBX14" s="12">
        <f t="shared" si="249"/>
        <v>0</v>
      </c>
      <c r="WBY14" s="12">
        <f t="shared" si="249"/>
        <v>0</v>
      </c>
      <c r="WBZ14" s="12">
        <f t="shared" si="249"/>
        <v>0</v>
      </c>
      <c r="WCA14" s="12">
        <f t="shared" si="249"/>
        <v>0</v>
      </c>
      <c r="WCB14" s="12">
        <f t="shared" si="249"/>
        <v>0</v>
      </c>
      <c r="WCC14" s="12">
        <f t="shared" si="249"/>
        <v>0</v>
      </c>
      <c r="WCD14" s="12">
        <f t="shared" si="249"/>
        <v>0</v>
      </c>
      <c r="WCE14" s="12">
        <f t="shared" si="249"/>
        <v>0</v>
      </c>
      <c r="WCF14" s="12">
        <f t="shared" si="249"/>
        <v>0</v>
      </c>
      <c r="WCG14" s="12">
        <f t="shared" si="249"/>
        <v>0</v>
      </c>
      <c r="WCH14" s="12">
        <f t="shared" si="249"/>
        <v>0</v>
      </c>
      <c r="WCI14" s="12">
        <f t="shared" si="249"/>
        <v>0</v>
      </c>
      <c r="WCJ14" s="12">
        <f t="shared" si="249"/>
        <v>0</v>
      </c>
      <c r="WCK14" s="12">
        <f t="shared" si="249"/>
        <v>0</v>
      </c>
      <c r="WCL14" s="12">
        <f t="shared" si="249"/>
        <v>0</v>
      </c>
      <c r="WCM14" s="12">
        <f t="shared" si="249"/>
        <v>0</v>
      </c>
      <c r="WCN14" s="12">
        <f t="shared" si="249"/>
        <v>0</v>
      </c>
      <c r="WCO14" s="12">
        <f t="shared" si="249"/>
        <v>0</v>
      </c>
      <c r="WCP14" s="12">
        <f t="shared" si="249"/>
        <v>0</v>
      </c>
      <c r="WCQ14" s="12">
        <f t="shared" si="249"/>
        <v>0</v>
      </c>
      <c r="WCR14" s="12">
        <f t="shared" si="249"/>
        <v>0</v>
      </c>
      <c r="WCS14" s="12">
        <f t="shared" si="249"/>
        <v>0</v>
      </c>
      <c r="WCT14" s="12">
        <f t="shared" si="249"/>
        <v>0</v>
      </c>
      <c r="WCU14" s="12">
        <f t="shared" si="249"/>
        <v>0</v>
      </c>
      <c r="WCV14" s="12">
        <f t="shared" si="249"/>
        <v>0</v>
      </c>
      <c r="WCW14" s="12">
        <f t="shared" si="249"/>
        <v>0</v>
      </c>
      <c r="WCX14" s="12">
        <f t="shared" si="249"/>
        <v>0</v>
      </c>
      <c r="WCY14" s="12">
        <f t="shared" si="249"/>
        <v>0</v>
      </c>
      <c r="WCZ14" s="12">
        <f t="shared" si="249"/>
        <v>0</v>
      </c>
      <c r="WDA14" s="12">
        <f t="shared" si="249"/>
        <v>0</v>
      </c>
      <c r="WDB14" s="12">
        <f t="shared" si="249"/>
        <v>0</v>
      </c>
      <c r="WDC14" s="12">
        <f t="shared" si="249"/>
        <v>0</v>
      </c>
      <c r="WDD14" s="12">
        <f t="shared" si="249"/>
        <v>0</v>
      </c>
      <c r="WDE14" s="12">
        <f t="shared" si="249"/>
        <v>0</v>
      </c>
      <c r="WDF14" s="12">
        <f t="shared" si="249"/>
        <v>0</v>
      </c>
      <c r="WDG14" s="12">
        <f t="shared" si="249"/>
        <v>0</v>
      </c>
      <c r="WDH14" s="12">
        <f t="shared" si="249"/>
        <v>0</v>
      </c>
      <c r="WDI14" s="12">
        <f t="shared" si="249"/>
        <v>0</v>
      </c>
      <c r="WDJ14" s="12">
        <f t="shared" si="249"/>
        <v>0</v>
      </c>
      <c r="WDK14" s="12">
        <f t="shared" si="249"/>
        <v>0</v>
      </c>
      <c r="WDL14" s="12">
        <f t="shared" si="249"/>
        <v>0</v>
      </c>
      <c r="WDM14" s="12">
        <f t="shared" si="249"/>
        <v>0</v>
      </c>
      <c r="WDN14" s="12">
        <f t="shared" si="249"/>
        <v>0</v>
      </c>
      <c r="WDO14" s="12">
        <f t="shared" si="249"/>
        <v>0</v>
      </c>
      <c r="WDP14" s="12">
        <f t="shared" si="249"/>
        <v>0</v>
      </c>
      <c r="WDQ14" s="12">
        <f t="shared" si="249"/>
        <v>0</v>
      </c>
      <c r="WDR14" s="12">
        <f t="shared" si="249"/>
        <v>0</v>
      </c>
      <c r="WDS14" s="12">
        <f t="shared" si="249"/>
        <v>0</v>
      </c>
      <c r="WDT14" s="12">
        <f t="shared" si="249"/>
        <v>0</v>
      </c>
      <c r="WDU14" s="12">
        <f t="shared" si="249"/>
        <v>0</v>
      </c>
      <c r="WDV14" s="12">
        <f t="shared" si="249"/>
        <v>0</v>
      </c>
      <c r="WDW14" s="12">
        <f t="shared" si="249"/>
        <v>0</v>
      </c>
      <c r="WDX14" s="12">
        <f t="shared" si="249"/>
        <v>0</v>
      </c>
      <c r="WDY14" s="12">
        <f t="shared" si="249"/>
        <v>0</v>
      </c>
      <c r="WDZ14" s="12">
        <f t="shared" si="249"/>
        <v>0</v>
      </c>
      <c r="WEA14" s="12">
        <f t="shared" si="249"/>
        <v>0</v>
      </c>
      <c r="WEB14" s="12">
        <f t="shared" si="249"/>
        <v>0</v>
      </c>
      <c r="WEC14" s="12">
        <f t="shared" si="249"/>
        <v>0</v>
      </c>
      <c r="WED14" s="12">
        <f t="shared" si="249"/>
        <v>0</v>
      </c>
      <c r="WEE14" s="12">
        <f t="shared" si="249"/>
        <v>0</v>
      </c>
      <c r="WEF14" s="12">
        <f t="shared" ref="WEF14:WGQ14" si="250">+WEF5</f>
        <v>0</v>
      </c>
      <c r="WEG14" s="12">
        <f t="shared" si="250"/>
        <v>0</v>
      </c>
      <c r="WEH14" s="12">
        <f t="shared" si="250"/>
        <v>0</v>
      </c>
      <c r="WEI14" s="12">
        <f t="shared" si="250"/>
        <v>0</v>
      </c>
      <c r="WEJ14" s="12">
        <f t="shared" si="250"/>
        <v>0</v>
      </c>
      <c r="WEK14" s="12">
        <f t="shared" si="250"/>
        <v>0</v>
      </c>
      <c r="WEL14" s="12">
        <f t="shared" si="250"/>
        <v>0</v>
      </c>
      <c r="WEM14" s="12">
        <f t="shared" si="250"/>
        <v>0</v>
      </c>
      <c r="WEN14" s="12">
        <f t="shared" si="250"/>
        <v>0</v>
      </c>
      <c r="WEO14" s="12">
        <f t="shared" si="250"/>
        <v>0</v>
      </c>
      <c r="WEP14" s="12">
        <f t="shared" si="250"/>
        <v>0</v>
      </c>
      <c r="WEQ14" s="12">
        <f t="shared" si="250"/>
        <v>0</v>
      </c>
      <c r="WER14" s="12">
        <f t="shared" si="250"/>
        <v>0</v>
      </c>
      <c r="WES14" s="12">
        <f t="shared" si="250"/>
        <v>0</v>
      </c>
      <c r="WET14" s="12">
        <f t="shared" si="250"/>
        <v>0</v>
      </c>
      <c r="WEU14" s="12">
        <f t="shared" si="250"/>
        <v>0</v>
      </c>
      <c r="WEV14" s="12">
        <f t="shared" si="250"/>
        <v>0</v>
      </c>
      <c r="WEW14" s="12">
        <f t="shared" si="250"/>
        <v>0</v>
      </c>
      <c r="WEX14" s="12">
        <f t="shared" si="250"/>
        <v>0</v>
      </c>
      <c r="WEY14" s="12">
        <f t="shared" si="250"/>
        <v>0</v>
      </c>
      <c r="WEZ14" s="12">
        <f t="shared" si="250"/>
        <v>0</v>
      </c>
      <c r="WFA14" s="12">
        <f t="shared" si="250"/>
        <v>0</v>
      </c>
      <c r="WFB14" s="12">
        <f t="shared" si="250"/>
        <v>0</v>
      </c>
      <c r="WFC14" s="12">
        <f t="shared" si="250"/>
        <v>0</v>
      </c>
      <c r="WFD14" s="12">
        <f t="shared" si="250"/>
        <v>0</v>
      </c>
      <c r="WFE14" s="12">
        <f t="shared" si="250"/>
        <v>0</v>
      </c>
      <c r="WFF14" s="12">
        <f t="shared" si="250"/>
        <v>0</v>
      </c>
      <c r="WFG14" s="12">
        <f t="shared" si="250"/>
        <v>0</v>
      </c>
      <c r="WFH14" s="12">
        <f t="shared" si="250"/>
        <v>0</v>
      </c>
      <c r="WFI14" s="12">
        <f t="shared" si="250"/>
        <v>0</v>
      </c>
      <c r="WFJ14" s="12">
        <f t="shared" si="250"/>
        <v>0</v>
      </c>
      <c r="WFK14" s="12">
        <f t="shared" si="250"/>
        <v>0</v>
      </c>
      <c r="WFL14" s="12">
        <f t="shared" si="250"/>
        <v>0</v>
      </c>
      <c r="WFM14" s="12">
        <f t="shared" si="250"/>
        <v>0</v>
      </c>
      <c r="WFN14" s="12">
        <f t="shared" si="250"/>
        <v>0</v>
      </c>
      <c r="WFO14" s="12">
        <f t="shared" si="250"/>
        <v>0</v>
      </c>
      <c r="WFP14" s="12">
        <f t="shared" si="250"/>
        <v>0</v>
      </c>
      <c r="WFQ14" s="12">
        <f t="shared" si="250"/>
        <v>0</v>
      </c>
      <c r="WFR14" s="12">
        <f t="shared" si="250"/>
        <v>0</v>
      </c>
      <c r="WFS14" s="12">
        <f t="shared" si="250"/>
        <v>0</v>
      </c>
      <c r="WFT14" s="12">
        <f t="shared" si="250"/>
        <v>0</v>
      </c>
      <c r="WFU14" s="12">
        <f t="shared" si="250"/>
        <v>0</v>
      </c>
      <c r="WFV14" s="12">
        <f t="shared" si="250"/>
        <v>0</v>
      </c>
      <c r="WFW14" s="12">
        <f t="shared" si="250"/>
        <v>0</v>
      </c>
      <c r="WFX14" s="12">
        <f t="shared" si="250"/>
        <v>0</v>
      </c>
      <c r="WFY14" s="12">
        <f t="shared" si="250"/>
        <v>0</v>
      </c>
      <c r="WFZ14" s="12">
        <f t="shared" si="250"/>
        <v>0</v>
      </c>
      <c r="WGA14" s="12">
        <f t="shared" si="250"/>
        <v>0</v>
      </c>
      <c r="WGB14" s="12">
        <f t="shared" si="250"/>
        <v>0</v>
      </c>
      <c r="WGC14" s="12">
        <f t="shared" si="250"/>
        <v>0</v>
      </c>
      <c r="WGD14" s="12">
        <f t="shared" si="250"/>
        <v>0</v>
      </c>
      <c r="WGE14" s="12">
        <f t="shared" si="250"/>
        <v>0</v>
      </c>
      <c r="WGF14" s="12">
        <f t="shared" si="250"/>
        <v>0</v>
      </c>
      <c r="WGG14" s="12">
        <f t="shared" si="250"/>
        <v>0</v>
      </c>
      <c r="WGH14" s="12">
        <f t="shared" si="250"/>
        <v>0</v>
      </c>
      <c r="WGI14" s="12">
        <f t="shared" si="250"/>
        <v>0</v>
      </c>
      <c r="WGJ14" s="12">
        <f t="shared" si="250"/>
        <v>0</v>
      </c>
      <c r="WGK14" s="12">
        <f t="shared" si="250"/>
        <v>0</v>
      </c>
      <c r="WGL14" s="12">
        <f t="shared" si="250"/>
        <v>0</v>
      </c>
      <c r="WGM14" s="12">
        <f t="shared" si="250"/>
        <v>0</v>
      </c>
      <c r="WGN14" s="12">
        <f t="shared" si="250"/>
        <v>0</v>
      </c>
      <c r="WGO14" s="12">
        <f t="shared" si="250"/>
        <v>0</v>
      </c>
      <c r="WGP14" s="12">
        <f t="shared" si="250"/>
        <v>0</v>
      </c>
      <c r="WGQ14" s="12">
        <f t="shared" si="250"/>
        <v>0</v>
      </c>
      <c r="WGR14" s="12">
        <f t="shared" ref="WGR14:WJC14" si="251">+WGR5</f>
        <v>0</v>
      </c>
      <c r="WGS14" s="12">
        <f t="shared" si="251"/>
        <v>0</v>
      </c>
      <c r="WGT14" s="12">
        <f t="shared" si="251"/>
        <v>0</v>
      </c>
      <c r="WGU14" s="12">
        <f t="shared" si="251"/>
        <v>0</v>
      </c>
      <c r="WGV14" s="12">
        <f t="shared" si="251"/>
        <v>0</v>
      </c>
      <c r="WGW14" s="12">
        <f t="shared" si="251"/>
        <v>0</v>
      </c>
      <c r="WGX14" s="12">
        <f t="shared" si="251"/>
        <v>0</v>
      </c>
      <c r="WGY14" s="12">
        <f t="shared" si="251"/>
        <v>0</v>
      </c>
      <c r="WGZ14" s="12">
        <f t="shared" si="251"/>
        <v>0</v>
      </c>
      <c r="WHA14" s="12">
        <f t="shared" si="251"/>
        <v>0</v>
      </c>
      <c r="WHB14" s="12">
        <f t="shared" si="251"/>
        <v>0</v>
      </c>
      <c r="WHC14" s="12">
        <f t="shared" si="251"/>
        <v>0</v>
      </c>
      <c r="WHD14" s="12">
        <f t="shared" si="251"/>
        <v>0</v>
      </c>
      <c r="WHE14" s="12">
        <f t="shared" si="251"/>
        <v>0</v>
      </c>
      <c r="WHF14" s="12">
        <f t="shared" si="251"/>
        <v>0</v>
      </c>
      <c r="WHG14" s="12">
        <f t="shared" si="251"/>
        <v>0</v>
      </c>
      <c r="WHH14" s="12">
        <f t="shared" si="251"/>
        <v>0</v>
      </c>
      <c r="WHI14" s="12">
        <f t="shared" si="251"/>
        <v>0</v>
      </c>
      <c r="WHJ14" s="12">
        <f t="shared" si="251"/>
        <v>0</v>
      </c>
      <c r="WHK14" s="12">
        <f t="shared" si="251"/>
        <v>0</v>
      </c>
      <c r="WHL14" s="12">
        <f t="shared" si="251"/>
        <v>0</v>
      </c>
      <c r="WHM14" s="12">
        <f t="shared" si="251"/>
        <v>0</v>
      </c>
      <c r="WHN14" s="12">
        <f t="shared" si="251"/>
        <v>0</v>
      </c>
      <c r="WHO14" s="12">
        <f t="shared" si="251"/>
        <v>0</v>
      </c>
      <c r="WHP14" s="12">
        <f t="shared" si="251"/>
        <v>0</v>
      </c>
      <c r="WHQ14" s="12">
        <f t="shared" si="251"/>
        <v>0</v>
      </c>
      <c r="WHR14" s="12">
        <f t="shared" si="251"/>
        <v>0</v>
      </c>
      <c r="WHS14" s="12">
        <f t="shared" si="251"/>
        <v>0</v>
      </c>
      <c r="WHT14" s="12">
        <f t="shared" si="251"/>
        <v>0</v>
      </c>
      <c r="WHU14" s="12">
        <f t="shared" si="251"/>
        <v>0</v>
      </c>
      <c r="WHV14" s="12">
        <f t="shared" si="251"/>
        <v>0</v>
      </c>
      <c r="WHW14" s="12">
        <f t="shared" si="251"/>
        <v>0</v>
      </c>
      <c r="WHX14" s="12">
        <f t="shared" si="251"/>
        <v>0</v>
      </c>
      <c r="WHY14" s="12">
        <f t="shared" si="251"/>
        <v>0</v>
      </c>
      <c r="WHZ14" s="12">
        <f t="shared" si="251"/>
        <v>0</v>
      </c>
      <c r="WIA14" s="12">
        <f t="shared" si="251"/>
        <v>0</v>
      </c>
      <c r="WIB14" s="12">
        <f t="shared" si="251"/>
        <v>0</v>
      </c>
      <c r="WIC14" s="12">
        <f t="shared" si="251"/>
        <v>0</v>
      </c>
      <c r="WID14" s="12">
        <f t="shared" si="251"/>
        <v>0</v>
      </c>
      <c r="WIE14" s="12">
        <f t="shared" si="251"/>
        <v>0</v>
      </c>
      <c r="WIF14" s="12">
        <f t="shared" si="251"/>
        <v>0</v>
      </c>
      <c r="WIG14" s="12">
        <f t="shared" si="251"/>
        <v>0</v>
      </c>
      <c r="WIH14" s="12">
        <f t="shared" si="251"/>
        <v>0</v>
      </c>
      <c r="WII14" s="12">
        <f t="shared" si="251"/>
        <v>0</v>
      </c>
      <c r="WIJ14" s="12">
        <f t="shared" si="251"/>
        <v>0</v>
      </c>
      <c r="WIK14" s="12">
        <f t="shared" si="251"/>
        <v>0</v>
      </c>
      <c r="WIL14" s="12">
        <f t="shared" si="251"/>
        <v>0</v>
      </c>
      <c r="WIM14" s="12">
        <f t="shared" si="251"/>
        <v>0</v>
      </c>
      <c r="WIN14" s="12">
        <f t="shared" si="251"/>
        <v>0</v>
      </c>
      <c r="WIO14" s="12">
        <f t="shared" si="251"/>
        <v>0</v>
      </c>
      <c r="WIP14" s="12">
        <f t="shared" si="251"/>
        <v>0</v>
      </c>
      <c r="WIQ14" s="12">
        <f t="shared" si="251"/>
        <v>0</v>
      </c>
      <c r="WIR14" s="12">
        <f t="shared" si="251"/>
        <v>0</v>
      </c>
      <c r="WIS14" s="12">
        <f t="shared" si="251"/>
        <v>0</v>
      </c>
      <c r="WIT14" s="12">
        <f t="shared" si="251"/>
        <v>0</v>
      </c>
      <c r="WIU14" s="12">
        <f t="shared" si="251"/>
        <v>0</v>
      </c>
      <c r="WIV14" s="12">
        <f t="shared" si="251"/>
        <v>0</v>
      </c>
      <c r="WIW14" s="12">
        <f t="shared" si="251"/>
        <v>0</v>
      </c>
      <c r="WIX14" s="12">
        <f t="shared" si="251"/>
        <v>0</v>
      </c>
      <c r="WIY14" s="12">
        <f t="shared" si="251"/>
        <v>0</v>
      </c>
      <c r="WIZ14" s="12">
        <f t="shared" si="251"/>
        <v>0</v>
      </c>
      <c r="WJA14" s="12">
        <f t="shared" si="251"/>
        <v>0</v>
      </c>
      <c r="WJB14" s="12">
        <f t="shared" si="251"/>
        <v>0</v>
      </c>
      <c r="WJC14" s="12">
        <f t="shared" si="251"/>
        <v>0</v>
      </c>
      <c r="WJD14" s="12">
        <f t="shared" ref="WJD14:WLO14" si="252">+WJD5</f>
        <v>0</v>
      </c>
      <c r="WJE14" s="12">
        <f t="shared" si="252"/>
        <v>0</v>
      </c>
      <c r="WJF14" s="12">
        <f t="shared" si="252"/>
        <v>0</v>
      </c>
      <c r="WJG14" s="12">
        <f t="shared" si="252"/>
        <v>0</v>
      </c>
      <c r="WJH14" s="12">
        <f t="shared" si="252"/>
        <v>0</v>
      </c>
      <c r="WJI14" s="12">
        <f t="shared" si="252"/>
        <v>0</v>
      </c>
      <c r="WJJ14" s="12">
        <f t="shared" si="252"/>
        <v>0</v>
      </c>
      <c r="WJK14" s="12">
        <f t="shared" si="252"/>
        <v>0</v>
      </c>
      <c r="WJL14" s="12">
        <f t="shared" si="252"/>
        <v>0</v>
      </c>
      <c r="WJM14" s="12">
        <f t="shared" si="252"/>
        <v>0</v>
      </c>
      <c r="WJN14" s="12">
        <f t="shared" si="252"/>
        <v>0</v>
      </c>
      <c r="WJO14" s="12">
        <f t="shared" si="252"/>
        <v>0</v>
      </c>
      <c r="WJP14" s="12">
        <f t="shared" si="252"/>
        <v>0</v>
      </c>
      <c r="WJQ14" s="12">
        <f t="shared" si="252"/>
        <v>0</v>
      </c>
      <c r="WJR14" s="12">
        <f t="shared" si="252"/>
        <v>0</v>
      </c>
      <c r="WJS14" s="12">
        <f t="shared" si="252"/>
        <v>0</v>
      </c>
      <c r="WJT14" s="12">
        <f t="shared" si="252"/>
        <v>0</v>
      </c>
      <c r="WJU14" s="12">
        <f t="shared" si="252"/>
        <v>0</v>
      </c>
      <c r="WJV14" s="12">
        <f t="shared" si="252"/>
        <v>0</v>
      </c>
      <c r="WJW14" s="12">
        <f t="shared" si="252"/>
        <v>0</v>
      </c>
      <c r="WJX14" s="12">
        <f t="shared" si="252"/>
        <v>0</v>
      </c>
      <c r="WJY14" s="12">
        <f t="shared" si="252"/>
        <v>0</v>
      </c>
      <c r="WJZ14" s="12">
        <f t="shared" si="252"/>
        <v>0</v>
      </c>
      <c r="WKA14" s="12">
        <f t="shared" si="252"/>
        <v>0</v>
      </c>
      <c r="WKB14" s="12">
        <f t="shared" si="252"/>
        <v>0</v>
      </c>
      <c r="WKC14" s="12">
        <f t="shared" si="252"/>
        <v>0</v>
      </c>
      <c r="WKD14" s="12">
        <f t="shared" si="252"/>
        <v>0</v>
      </c>
      <c r="WKE14" s="12">
        <f t="shared" si="252"/>
        <v>0</v>
      </c>
      <c r="WKF14" s="12">
        <f t="shared" si="252"/>
        <v>0</v>
      </c>
      <c r="WKG14" s="12">
        <f t="shared" si="252"/>
        <v>0</v>
      </c>
      <c r="WKH14" s="12">
        <f t="shared" si="252"/>
        <v>0</v>
      </c>
      <c r="WKI14" s="12">
        <f t="shared" si="252"/>
        <v>0</v>
      </c>
      <c r="WKJ14" s="12">
        <f t="shared" si="252"/>
        <v>0</v>
      </c>
      <c r="WKK14" s="12">
        <f t="shared" si="252"/>
        <v>0</v>
      </c>
      <c r="WKL14" s="12">
        <f t="shared" si="252"/>
        <v>0</v>
      </c>
      <c r="WKM14" s="12">
        <f t="shared" si="252"/>
        <v>0</v>
      </c>
      <c r="WKN14" s="12">
        <f t="shared" si="252"/>
        <v>0</v>
      </c>
      <c r="WKO14" s="12">
        <f t="shared" si="252"/>
        <v>0</v>
      </c>
      <c r="WKP14" s="12">
        <f t="shared" si="252"/>
        <v>0</v>
      </c>
      <c r="WKQ14" s="12">
        <f t="shared" si="252"/>
        <v>0</v>
      </c>
      <c r="WKR14" s="12">
        <f t="shared" si="252"/>
        <v>0</v>
      </c>
      <c r="WKS14" s="12">
        <f t="shared" si="252"/>
        <v>0</v>
      </c>
      <c r="WKT14" s="12">
        <f t="shared" si="252"/>
        <v>0</v>
      </c>
      <c r="WKU14" s="12">
        <f t="shared" si="252"/>
        <v>0</v>
      </c>
      <c r="WKV14" s="12">
        <f t="shared" si="252"/>
        <v>0</v>
      </c>
      <c r="WKW14" s="12">
        <f t="shared" si="252"/>
        <v>0</v>
      </c>
      <c r="WKX14" s="12">
        <f t="shared" si="252"/>
        <v>0</v>
      </c>
      <c r="WKY14" s="12">
        <f t="shared" si="252"/>
        <v>0</v>
      </c>
      <c r="WKZ14" s="12">
        <f t="shared" si="252"/>
        <v>0</v>
      </c>
      <c r="WLA14" s="12">
        <f t="shared" si="252"/>
        <v>0</v>
      </c>
      <c r="WLB14" s="12">
        <f t="shared" si="252"/>
        <v>0</v>
      </c>
      <c r="WLC14" s="12">
        <f t="shared" si="252"/>
        <v>0</v>
      </c>
      <c r="WLD14" s="12">
        <f t="shared" si="252"/>
        <v>0</v>
      </c>
      <c r="WLE14" s="12">
        <f t="shared" si="252"/>
        <v>0</v>
      </c>
      <c r="WLF14" s="12">
        <f t="shared" si="252"/>
        <v>0</v>
      </c>
      <c r="WLG14" s="12">
        <f t="shared" si="252"/>
        <v>0</v>
      </c>
      <c r="WLH14" s="12">
        <f t="shared" si="252"/>
        <v>0</v>
      </c>
      <c r="WLI14" s="12">
        <f t="shared" si="252"/>
        <v>0</v>
      </c>
      <c r="WLJ14" s="12">
        <f t="shared" si="252"/>
        <v>0</v>
      </c>
      <c r="WLK14" s="12">
        <f t="shared" si="252"/>
        <v>0</v>
      </c>
      <c r="WLL14" s="12">
        <f t="shared" si="252"/>
        <v>0</v>
      </c>
      <c r="WLM14" s="12">
        <f t="shared" si="252"/>
        <v>0</v>
      </c>
      <c r="WLN14" s="12">
        <f t="shared" si="252"/>
        <v>0</v>
      </c>
      <c r="WLO14" s="12">
        <f t="shared" si="252"/>
        <v>0</v>
      </c>
      <c r="WLP14" s="12">
        <f t="shared" ref="WLP14:WOA14" si="253">+WLP5</f>
        <v>0</v>
      </c>
      <c r="WLQ14" s="12">
        <f t="shared" si="253"/>
        <v>0</v>
      </c>
      <c r="WLR14" s="12">
        <f t="shared" si="253"/>
        <v>0</v>
      </c>
      <c r="WLS14" s="12">
        <f t="shared" si="253"/>
        <v>0</v>
      </c>
      <c r="WLT14" s="12">
        <f t="shared" si="253"/>
        <v>0</v>
      </c>
      <c r="WLU14" s="12">
        <f t="shared" si="253"/>
        <v>0</v>
      </c>
      <c r="WLV14" s="12">
        <f t="shared" si="253"/>
        <v>0</v>
      </c>
      <c r="WLW14" s="12">
        <f t="shared" si="253"/>
        <v>0</v>
      </c>
      <c r="WLX14" s="12">
        <f t="shared" si="253"/>
        <v>0</v>
      </c>
      <c r="WLY14" s="12">
        <f t="shared" si="253"/>
        <v>0</v>
      </c>
      <c r="WLZ14" s="12">
        <f t="shared" si="253"/>
        <v>0</v>
      </c>
      <c r="WMA14" s="12">
        <f t="shared" si="253"/>
        <v>0</v>
      </c>
      <c r="WMB14" s="12">
        <f t="shared" si="253"/>
        <v>0</v>
      </c>
      <c r="WMC14" s="12">
        <f t="shared" si="253"/>
        <v>0</v>
      </c>
      <c r="WMD14" s="12">
        <f t="shared" si="253"/>
        <v>0</v>
      </c>
      <c r="WME14" s="12">
        <f t="shared" si="253"/>
        <v>0</v>
      </c>
      <c r="WMF14" s="12">
        <f t="shared" si="253"/>
        <v>0</v>
      </c>
      <c r="WMG14" s="12">
        <f t="shared" si="253"/>
        <v>0</v>
      </c>
      <c r="WMH14" s="12">
        <f t="shared" si="253"/>
        <v>0</v>
      </c>
      <c r="WMI14" s="12">
        <f t="shared" si="253"/>
        <v>0</v>
      </c>
      <c r="WMJ14" s="12">
        <f t="shared" si="253"/>
        <v>0</v>
      </c>
      <c r="WMK14" s="12">
        <f t="shared" si="253"/>
        <v>0</v>
      </c>
      <c r="WML14" s="12">
        <f t="shared" si="253"/>
        <v>0</v>
      </c>
      <c r="WMM14" s="12">
        <f t="shared" si="253"/>
        <v>0</v>
      </c>
      <c r="WMN14" s="12">
        <f t="shared" si="253"/>
        <v>0</v>
      </c>
      <c r="WMO14" s="12">
        <f t="shared" si="253"/>
        <v>0</v>
      </c>
      <c r="WMP14" s="12">
        <f t="shared" si="253"/>
        <v>0</v>
      </c>
      <c r="WMQ14" s="12">
        <f t="shared" si="253"/>
        <v>0</v>
      </c>
      <c r="WMR14" s="12">
        <f t="shared" si="253"/>
        <v>0</v>
      </c>
      <c r="WMS14" s="12">
        <f t="shared" si="253"/>
        <v>0</v>
      </c>
      <c r="WMT14" s="12">
        <f t="shared" si="253"/>
        <v>0</v>
      </c>
      <c r="WMU14" s="12">
        <f t="shared" si="253"/>
        <v>0</v>
      </c>
      <c r="WMV14" s="12">
        <f t="shared" si="253"/>
        <v>0</v>
      </c>
      <c r="WMW14" s="12">
        <f t="shared" si="253"/>
        <v>0</v>
      </c>
      <c r="WMX14" s="12">
        <f t="shared" si="253"/>
        <v>0</v>
      </c>
      <c r="WMY14" s="12">
        <f t="shared" si="253"/>
        <v>0</v>
      </c>
      <c r="WMZ14" s="12">
        <f t="shared" si="253"/>
        <v>0</v>
      </c>
      <c r="WNA14" s="12">
        <f t="shared" si="253"/>
        <v>0</v>
      </c>
      <c r="WNB14" s="12">
        <f t="shared" si="253"/>
        <v>0</v>
      </c>
      <c r="WNC14" s="12">
        <f t="shared" si="253"/>
        <v>0</v>
      </c>
      <c r="WND14" s="12">
        <f t="shared" si="253"/>
        <v>0</v>
      </c>
      <c r="WNE14" s="12">
        <f t="shared" si="253"/>
        <v>0</v>
      </c>
      <c r="WNF14" s="12">
        <f t="shared" si="253"/>
        <v>0</v>
      </c>
      <c r="WNG14" s="12">
        <f t="shared" si="253"/>
        <v>0</v>
      </c>
      <c r="WNH14" s="12">
        <f t="shared" si="253"/>
        <v>0</v>
      </c>
      <c r="WNI14" s="12">
        <f t="shared" si="253"/>
        <v>0</v>
      </c>
      <c r="WNJ14" s="12">
        <f t="shared" si="253"/>
        <v>0</v>
      </c>
      <c r="WNK14" s="12">
        <f t="shared" si="253"/>
        <v>0</v>
      </c>
      <c r="WNL14" s="12">
        <f t="shared" si="253"/>
        <v>0</v>
      </c>
      <c r="WNM14" s="12">
        <f t="shared" si="253"/>
        <v>0</v>
      </c>
      <c r="WNN14" s="12">
        <f t="shared" si="253"/>
        <v>0</v>
      </c>
      <c r="WNO14" s="12">
        <f t="shared" si="253"/>
        <v>0</v>
      </c>
      <c r="WNP14" s="12">
        <f t="shared" si="253"/>
        <v>0</v>
      </c>
      <c r="WNQ14" s="12">
        <f t="shared" si="253"/>
        <v>0</v>
      </c>
      <c r="WNR14" s="12">
        <f t="shared" si="253"/>
        <v>0</v>
      </c>
      <c r="WNS14" s="12">
        <f t="shared" si="253"/>
        <v>0</v>
      </c>
      <c r="WNT14" s="12">
        <f t="shared" si="253"/>
        <v>0</v>
      </c>
      <c r="WNU14" s="12">
        <f t="shared" si="253"/>
        <v>0</v>
      </c>
      <c r="WNV14" s="12">
        <f t="shared" si="253"/>
        <v>0</v>
      </c>
      <c r="WNW14" s="12">
        <f t="shared" si="253"/>
        <v>0</v>
      </c>
      <c r="WNX14" s="12">
        <f t="shared" si="253"/>
        <v>0</v>
      </c>
      <c r="WNY14" s="12">
        <f t="shared" si="253"/>
        <v>0</v>
      </c>
      <c r="WNZ14" s="12">
        <f t="shared" si="253"/>
        <v>0</v>
      </c>
      <c r="WOA14" s="12">
        <f t="shared" si="253"/>
        <v>0</v>
      </c>
      <c r="WOB14" s="12">
        <f t="shared" ref="WOB14:WQM14" si="254">+WOB5</f>
        <v>0</v>
      </c>
      <c r="WOC14" s="12">
        <f t="shared" si="254"/>
        <v>0</v>
      </c>
      <c r="WOD14" s="12">
        <f t="shared" si="254"/>
        <v>0</v>
      </c>
      <c r="WOE14" s="12">
        <f t="shared" si="254"/>
        <v>0</v>
      </c>
      <c r="WOF14" s="12">
        <f t="shared" si="254"/>
        <v>0</v>
      </c>
      <c r="WOG14" s="12">
        <f t="shared" si="254"/>
        <v>0</v>
      </c>
      <c r="WOH14" s="12">
        <f t="shared" si="254"/>
        <v>0</v>
      </c>
      <c r="WOI14" s="12">
        <f t="shared" si="254"/>
        <v>0</v>
      </c>
      <c r="WOJ14" s="12">
        <f t="shared" si="254"/>
        <v>0</v>
      </c>
      <c r="WOK14" s="12">
        <f t="shared" si="254"/>
        <v>0</v>
      </c>
      <c r="WOL14" s="12">
        <f t="shared" si="254"/>
        <v>0</v>
      </c>
      <c r="WOM14" s="12">
        <f t="shared" si="254"/>
        <v>0</v>
      </c>
      <c r="WON14" s="12">
        <f t="shared" si="254"/>
        <v>0</v>
      </c>
      <c r="WOO14" s="12">
        <f t="shared" si="254"/>
        <v>0</v>
      </c>
      <c r="WOP14" s="12">
        <f t="shared" si="254"/>
        <v>0</v>
      </c>
      <c r="WOQ14" s="12">
        <f t="shared" si="254"/>
        <v>0</v>
      </c>
      <c r="WOR14" s="12">
        <f t="shared" si="254"/>
        <v>0</v>
      </c>
      <c r="WOS14" s="12">
        <f t="shared" si="254"/>
        <v>0</v>
      </c>
      <c r="WOT14" s="12">
        <f t="shared" si="254"/>
        <v>0</v>
      </c>
      <c r="WOU14" s="12">
        <f t="shared" si="254"/>
        <v>0</v>
      </c>
      <c r="WOV14" s="12">
        <f t="shared" si="254"/>
        <v>0</v>
      </c>
      <c r="WOW14" s="12">
        <f t="shared" si="254"/>
        <v>0</v>
      </c>
      <c r="WOX14" s="12">
        <f t="shared" si="254"/>
        <v>0</v>
      </c>
      <c r="WOY14" s="12">
        <f t="shared" si="254"/>
        <v>0</v>
      </c>
      <c r="WOZ14" s="12">
        <f t="shared" si="254"/>
        <v>0</v>
      </c>
      <c r="WPA14" s="12">
        <f t="shared" si="254"/>
        <v>0</v>
      </c>
      <c r="WPB14" s="12">
        <f t="shared" si="254"/>
        <v>0</v>
      </c>
      <c r="WPC14" s="12">
        <f t="shared" si="254"/>
        <v>0</v>
      </c>
      <c r="WPD14" s="12">
        <f t="shared" si="254"/>
        <v>0</v>
      </c>
      <c r="WPE14" s="12">
        <f t="shared" si="254"/>
        <v>0</v>
      </c>
      <c r="WPF14" s="12">
        <f t="shared" si="254"/>
        <v>0</v>
      </c>
      <c r="WPG14" s="12">
        <f t="shared" si="254"/>
        <v>0</v>
      </c>
      <c r="WPH14" s="12">
        <f t="shared" si="254"/>
        <v>0</v>
      </c>
      <c r="WPI14" s="12">
        <f t="shared" si="254"/>
        <v>0</v>
      </c>
      <c r="WPJ14" s="12">
        <f t="shared" si="254"/>
        <v>0</v>
      </c>
      <c r="WPK14" s="12">
        <f t="shared" si="254"/>
        <v>0</v>
      </c>
      <c r="WPL14" s="12">
        <f t="shared" si="254"/>
        <v>0</v>
      </c>
      <c r="WPM14" s="12">
        <f t="shared" si="254"/>
        <v>0</v>
      </c>
      <c r="WPN14" s="12">
        <f t="shared" si="254"/>
        <v>0</v>
      </c>
      <c r="WPO14" s="12">
        <f t="shared" si="254"/>
        <v>0</v>
      </c>
      <c r="WPP14" s="12">
        <f t="shared" si="254"/>
        <v>0</v>
      </c>
      <c r="WPQ14" s="12">
        <f t="shared" si="254"/>
        <v>0</v>
      </c>
      <c r="WPR14" s="12">
        <f t="shared" si="254"/>
        <v>0</v>
      </c>
      <c r="WPS14" s="12">
        <f t="shared" si="254"/>
        <v>0</v>
      </c>
      <c r="WPT14" s="12">
        <f t="shared" si="254"/>
        <v>0</v>
      </c>
      <c r="WPU14" s="12">
        <f t="shared" si="254"/>
        <v>0</v>
      </c>
      <c r="WPV14" s="12">
        <f t="shared" si="254"/>
        <v>0</v>
      </c>
      <c r="WPW14" s="12">
        <f t="shared" si="254"/>
        <v>0</v>
      </c>
      <c r="WPX14" s="12">
        <f t="shared" si="254"/>
        <v>0</v>
      </c>
      <c r="WPY14" s="12">
        <f t="shared" si="254"/>
        <v>0</v>
      </c>
      <c r="WPZ14" s="12">
        <f t="shared" si="254"/>
        <v>0</v>
      </c>
      <c r="WQA14" s="12">
        <f t="shared" si="254"/>
        <v>0</v>
      </c>
      <c r="WQB14" s="12">
        <f t="shared" si="254"/>
        <v>0</v>
      </c>
      <c r="WQC14" s="12">
        <f t="shared" si="254"/>
        <v>0</v>
      </c>
      <c r="WQD14" s="12">
        <f t="shared" si="254"/>
        <v>0</v>
      </c>
      <c r="WQE14" s="12">
        <f t="shared" si="254"/>
        <v>0</v>
      </c>
      <c r="WQF14" s="12">
        <f t="shared" si="254"/>
        <v>0</v>
      </c>
      <c r="WQG14" s="12">
        <f t="shared" si="254"/>
        <v>0</v>
      </c>
      <c r="WQH14" s="12">
        <f t="shared" si="254"/>
        <v>0</v>
      </c>
      <c r="WQI14" s="12">
        <f t="shared" si="254"/>
        <v>0</v>
      </c>
      <c r="WQJ14" s="12">
        <f t="shared" si="254"/>
        <v>0</v>
      </c>
      <c r="WQK14" s="12">
        <f t="shared" si="254"/>
        <v>0</v>
      </c>
      <c r="WQL14" s="12">
        <f t="shared" si="254"/>
        <v>0</v>
      </c>
      <c r="WQM14" s="12">
        <f t="shared" si="254"/>
        <v>0</v>
      </c>
      <c r="WQN14" s="12">
        <f t="shared" ref="WQN14:WSY14" si="255">+WQN5</f>
        <v>0</v>
      </c>
      <c r="WQO14" s="12">
        <f t="shared" si="255"/>
        <v>0</v>
      </c>
      <c r="WQP14" s="12">
        <f t="shared" si="255"/>
        <v>0</v>
      </c>
      <c r="WQQ14" s="12">
        <f t="shared" si="255"/>
        <v>0</v>
      </c>
      <c r="WQR14" s="12">
        <f t="shared" si="255"/>
        <v>0</v>
      </c>
      <c r="WQS14" s="12">
        <f t="shared" si="255"/>
        <v>0</v>
      </c>
      <c r="WQT14" s="12">
        <f t="shared" si="255"/>
        <v>0</v>
      </c>
      <c r="WQU14" s="12">
        <f t="shared" si="255"/>
        <v>0</v>
      </c>
      <c r="WQV14" s="12">
        <f t="shared" si="255"/>
        <v>0</v>
      </c>
      <c r="WQW14" s="12">
        <f t="shared" si="255"/>
        <v>0</v>
      </c>
      <c r="WQX14" s="12">
        <f t="shared" si="255"/>
        <v>0</v>
      </c>
      <c r="WQY14" s="12">
        <f t="shared" si="255"/>
        <v>0</v>
      </c>
      <c r="WQZ14" s="12">
        <f t="shared" si="255"/>
        <v>0</v>
      </c>
      <c r="WRA14" s="12">
        <f t="shared" si="255"/>
        <v>0</v>
      </c>
      <c r="WRB14" s="12">
        <f t="shared" si="255"/>
        <v>0</v>
      </c>
      <c r="WRC14" s="12">
        <f t="shared" si="255"/>
        <v>0</v>
      </c>
      <c r="WRD14" s="12">
        <f t="shared" si="255"/>
        <v>0</v>
      </c>
      <c r="WRE14" s="12">
        <f t="shared" si="255"/>
        <v>0</v>
      </c>
      <c r="WRF14" s="12">
        <f t="shared" si="255"/>
        <v>0</v>
      </c>
      <c r="WRG14" s="12">
        <f t="shared" si="255"/>
        <v>0</v>
      </c>
      <c r="WRH14" s="12">
        <f t="shared" si="255"/>
        <v>0</v>
      </c>
      <c r="WRI14" s="12">
        <f t="shared" si="255"/>
        <v>0</v>
      </c>
      <c r="WRJ14" s="12">
        <f t="shared" si="255"/>
        <v>0</v>
      </c>
      <c r="WRK14" s="12">
        <f t="shared" si="255"/>
        <v>0</v>
      </c>
      <c r="WRL14" s="12">
        <f t="shared" si="255"/>
        <v>0</v>
      </c>
      <c r="WRM14" s="12">
        <f t="shared" si="255"/>
        <v>0</v>
      </c>
      <c r="WRN14" s="12">
        <f t="shared" si="255"/>
        <v>0</v>
      </c>
      <c r="WRO14" s="12">
        <f t="shared" si="255"/>
        <v>0</v>
      </c>
      <c r="WRP14" s="12">
        <f t="shared" si="255"/>
        <v>0</v>
      </c>
      <c r="WRQ14" s="12">
        <f t="shared" si="255"/>
        <v>0</v>
      </c>
      <c r="WRR14" s="12">
        <f t="shared" si="255"/>
        <v>0</v>
      </c>
      <c r="WRS14" s="12">
        <f t="shared" si="255"/>
        <v>0</v>
      </c>
      <c r="WRT14" s="12">
        <f t="shared" si="255"/>
        <v>0</v>
      </c>
      <c r="WRU14" s="12">
        <f t="shared" si="255"/>
        <v>0</v>
      </c>
      <c r="WRV14" s="12">
        <f t="shared" si="255"/>
        <v>0</v>
      </c>
      <c r="WRW14" s="12">
        <f t="shared" si="255"/>
        <v>0</v>
      </c>
      <c r="WRX14" s="12">
        <f t="shared" si="255"/>
        <v>0</v>
      </c>
      <c r="WRY14" s="12">
        <f t="shared" si="255"/>
        <v>0</v>
      </c>
      <c r="WRZ14" s="12">
        <f t="shared" si="255"/>
        <v>0</v>
      </c>
      <c r="WSA14" s="12">
        <f t="shared" si="255"/>
        <v>0</v>
      </c>
      <c r="WSB14" s="12">
        <f t="shared" si="255"/>
        <v>0</v>
      </c>
      <c r="WSC14" s="12">
        <f t="shared" si="255"/>
        <v>0</v>
      </c>
      <c r="WSD14" s="12">
        <f t="shared" si="255"/>
        <v>0</v>
      </c>
      <c r="WSE14" s="12">
        <f t="shared" si="255"/>
        <v>0</v>
      </c>
      <c r="WSF14" s="12">
        <f t="shared" si="255"/>
        <v>0</v>
      </c>
      <c r="WSG14" s="12">
        <f t="shared" si="255"/>
        <v>0</v>
      </c>
      <c r="WSH14" s="12">
        <f t="shared" si="255"/>
        <v>0</v>
      </c>
      <c r="WSI14" s="12">
        <f t="shared" si="255"/>
        <v>0</v>
      </c>
      <c r="WSJ14" s="12">
        <f t="shared" si="255"/>
        <v>0</v>
      </c>
      <c r="WSK14" s="12">
        <f t="shared" si="255"/>
        <v>0</v>
      </c>
      <c r="WSL14" s="12">
        <f t="shared" si="255"/>
        <v>0</v>
      </c>
      <c r="WSM14" s="12">
        <f t="shared" si="255"/>
        <v>0</v>
      </c>
      <c r="WSN14" s="12">
        <f t="shared" si="255"/>
        <v>0</v>
      </c>
      <c r="WSO14" s="12">
        <f t="shared" si="255"/>
        <v>0</v>
      </c>
      <c r="WSP14" s="12">
        <f t="shared" si="255"/>
        <v>0</v>
      </c>
      <c r="WSQ14" s="12">
        <f t="shared" si="255"/>
        <v>0</v>
      </c>
      <c r="WSR14" s="12">
        <f t="shared" si="255"/>
        <v>0</v>
      </c>
      <c r="WSS14" s="12">
        <f t="shared" si="255"/>
        <v>0</v>
      </c>
      <c r="WST14" s="12">
        <f t="shared" si="255"/>
        <v>0</v>
      </c>
      <c r="WSU14" s="12">
        <f t="shared" si="255"/>
        <v>0</v>
      </c>
      <c r="WSV14" s="12">
        <f t="shared" si="255"/>
        <v>0</v>
      </c>
      <c r="WSW14" s="12">
        <f t="shared" si="255"/>
        <v>0</v>
      </c>
      <c r="WSX14" s="12">
        <f t="shared" si="255"/>
        <v>0</v>
      </c>
      <c r="WSY14" s="12">
        <f t="shared" si="255"/>
        <v>0</v>
      </c>
      <c r="WSZ14" s="12">
        <f t="shared" ref="WSZ14:WVK14" si="256">+WSZ5</f>
        <v>0</v>
      </c>
      <c r="WTA14" s="12">
        <f t="shared" si="256"/>
        <v>0</v>
      </c>
      <c r="WTB14" s="12">
        <f t="shared" si="256"/>
        <v>0</v>
      </c>
      <c r="WTC14" s="12">
        <f t="shared" si="256"/>
        <v>0</v>
      </c>
      <c r="WTD14" s="12">
        <f t="shared" si="256"/>
        <v>0</v>
      </c>
      <c r="WTE14" s="12">
        <f t="shared" si="256"/>
        <v>0</v>
      </c>
      <c r="WTF14" s="12">
        <f t="shared" si="256"/>
        <v>0</v>
      </c>
      <c r="WTG14" s="12">
        <f t="shared" si="256"/>
        <v>0</v>
      </c>
      <c r="WTH14" s="12">
        <f t="shared" si="256"/>
        <v>0</v>
      </c>
      <c r="WTI14" s="12">
        <f t="shared" si="256"/>
        <v>0</v>
      </c>
      <c r="WTJ14" s="12">
        <f t="shared" si="256"/>
        <v>0</v>
      </c>
      <c r="WTK14" s="12">
        <f t="shared" si="256"/>
        <v>0</v>
      </c>
      <c r="WTL14" s="12">
        <f t="shared" si="256"/>
        <v>0</v>
      </c>
      <c r="WTM14" s="12">
        <f t="shared" si="256"/>
        <v>0</v>
      </c>
      <c r="WTN14" s="12">
        <f t="shared" si="256"/>
        <v>0</v>
      </c>
      <c r="WTO14" s="12">
        <f t="shared" si="256"/>
        <v>0</v>
      </c>
      <c r="WTP14" s="12">
        <f t="shared" si="256"/>
        <v>0</v>
      </c>
      <c r="WTQ14" s="12">
        <f t="shared" si="256"/>
        <v>0</v>
      </c>
      <c r="WTR14" s="12">
        <f t="shared" si="256"/>
        <v>0</v>
      </c>
      <c r="WTS14" s="12">
        <f t="shared" si="256"/>
        <v>0</v>
      </c>
      <c r="WTT14" s="12">
        <f t="shared" si="256"/>
        <v>0</v>
      </c>
      <c r="WTU14" s="12">
        <f t="shared" si="256"/>
        <v>0</v>
      </c>
      <c r="WTV14" s="12">
        <f t="shared" si="256"/>
        <v>0</v>
      </c>
      <c r="WTW14" s="12">
        <f t="shared" si="256"/>
        <v>0</v>
      </c>
      <c r="WTX14" s="12">
        <f t="shared" si="256"/>
        <v>0</v>
      </c>
      <c r="WTY14" s="12">
        <f t="shared" si="256"/>
        <v>0</v>
      </c>
      <c r="WTZ14" s="12">
        <f t="shared" si="256"/>
        <v>0</v>
      </c>
      <c r="WUA14" s="12">
        <f t="shared" si="256"/>
        <v>0</v>
      </c>
      <c r="WUB14" s="12">
        <f t="shared" si="256"/>
        <v>0</v>
      </c>
      <c r="WUC14" s="12">
        <f t="shared" si="256"/>
        <v>0</v>
      </c>
      <c r="WUD14" s="12">
        <f t="shared" si="256"/>
        <v>0</v>
      </c>
      <c r="WUE14" s="12">
        <f t="shared" si="256"/>
        <v>0</v>
      </c>
      <c r="WUF14" s="12">
        <f t="shared" si="256"/>
        <v>0</v>
      </c>
      <c r="WUG14" s="12">
        <f t="shared" si="256"/>
        <v>0</v>
      </c>
      <c r="WUH14" s="12">
        <f t="shared" si="256"/>
        <v>0</v>
      </c>
      <c r="WUI14" s="12">
        <f t="shared" si="256"/>
        <v>0</v>
      </c>
      <c r="WUJ14" s="12">
        <f t="shared" si="256"/>
        <v>0</v>
      </c>
      <c r="WUK14" s="12">
        <f t="shared" si="256"/>
        <v>0</v>
      </c>
      <c r="WUL14" s="12">
        <f t="shared" si="256"/>
        <v>0</v>
      </c>
      <c r="WUM14" s="12">
        <f t="shared" si="256"/>
        <v>0</v>
      </c>
      <c r="WUN14" s="12">
        <f t="shared" si="256"/>
        <v>0</v>
      </c>
      <c r="WUO14" s="12">
        <f t="shared" si="256"/>
        <v>0</v>
      </c>
      <c r="WUP14" s="12">
        <f t="shared" si="256"/>
        <v>0</v>
      </c>
      <c r="WUQ14" s="12">
        <f t="shared" si="256"/>
        <v>0</v>
      </c>
      <c r="WUR14" s="12">
        <f t="shared" si="256"/>
        <v>0</v>
      </c>
      <c r="WUS14" s="12">
        <f t="shared" si="256"/>
        <v>0</v>
      </c>
      <c r="WUT14" s="12">
        <f t="shared" si="256"/>
        <v>0</v>
      </c>
      <c r="WUU14" s="12">
        <f t="shared" si="256"/>
        <v>0</v>
      </c>
      <c r="WUV14" s="12">
        <f t="shared" si="256"/>
        <v>0</v>
      </c>
      <c r="WUW14" s="12">
        <f t="shared" si="256"/>
        <v>0</v>
      </c>
      <c r="WUX14" s="12">
        <f t="shared" si="256"/>
        <v>0</v>
      </c>
      <c r="WUY14" s="12">
        <f t="shared" si="256"/>
        <v>0</v>
      </c>
      <c r="WUZ14" s="12">
        <f t="shared" si="256"/>
        <v>0</v>
      </c>
      <c r="WVA14" s="12">
        <f t="shared" si="256"/>
        <v>0</v>
      </c>
      <c r="WVB14" s="12">
        <f t="shared" si="256"/>
        <v>0</v>
      </c>
      <c r="WVC14" s="12">
        <f t="shared" si="256"/>
        <v>0</v>
      </c>
      <c r="WVD14" s="12">
        <f t="shared" si="256"/>
        <v>0</v>
      </c>
      <c r="WVE14" s="12">
        <f t="shared" si="256"/>
        <v>0</v>
      </c>
      <c r="WVF14" s="12">
        <f t="shared" si="256"/>
        <v>0</v>
      </c>
      <c r="WVG14" s="12">
        <f t="shared" si="256"/>
        <v>0</v>
      </c>
      <c r="WVH14" s="12">
        <f t="shared" si="256"/>
        <v>0</v>
      </c>
      <c r="WVI14" s="12">
        <f t="shared" si="256"/>
        <v>0</v>
      </c>
      <c r="WVJ14" s="12">
        <f t="shared" si="256"/>
        <v>0</v>
      </c>
      <c r="WVK14" s="12">
        <f t="shared" si="256"/>
        <v>0</v>
      </c>
      <c r="WVL14" s="12">
        <f t="shared" ref="WVL14:WXW14" si="257">+WVL5</f>
        <v>0</v>
      </c>
      <c r="WVM14" s="12">
        <f t="shared" si="257"/>
        <v>0</v>
      </c>
      <c r="WVN14" s="12">
        <f t="shared" si="257"/>
        <v>0</v>
      </c>
      <c r="WVO14" s="12">
        <f t="shared" si="257"/>
        <v>0</v>
      </c>
      <c r="WVP14" s="12">
        <f t="shared" si="257"/>
        <v>0</v>
      </c>
      <c r="WVQ14" s="12">
        <f t="shared" si="257"/>
        <v>0</v>
      </c>
      <c r="WVR14" s="12">
        <f t="shared" si="257"/>
        <v>0</v>
      </c>
      <c r="WVS14" s="12">
        <f t="shared" si="257"/>
        <v>0</v>
      </c>
      <c r="WVT14" s="12">
        <f t="shared" si="257"/>
        <v>0</v>
      </c>
      <c r="WVU14" s="12">
        <f t="shared" si="257"/>
        <v>0</v>
      </c>
      <c r="WVV14" s="12">
        <f t="shared" si="257"/>
        <v>0</v>
      </c>
      <c r="WVW14" s="12">
        <f t="shared" si="257"/>
        <v>0</v>
      </c>
      <c r="WVX14" s="12">
        <f t="shared" si="257"/>
        <v>0</v>
      </c>
      <c r="WVY14" s="12">
        <f t="shared" si="257"/>
        <v>0</v>
      </c>
      <c r="WVZ14" s="12">
        <f t="shared" si="257"/>
        <v>0</v>
      </c>
      <c r="WWA14" s="12">
        <f t="shared" si="257"/>
        <v>0</v>
      </c>
      <c r="WWB14" s="12">
        <f t="shared" si="257"/>
        <v>0</v>
      </c>
      <c r="WWC14" s="12">
        <f t="shared" si="257"/>
        <v>0</v>
      </c>
      <c r="WWD14" s="12">
        <f t="shared" si="257"/>
        <v>0</v>
      </c>
      <c r="WWE14" s="12">
        <f t="shared" si="257"/>
        <v>0</v>
      </c>
      <c r="WWF14" s="12">
        <f t="shared" si="257"/>
        <v>0</v>
      </c>
      <c r="WWG14" s="12">
        <f t="shared" si="257"/>
        <v>0</v>
      </c>
      <c r="WWH14" s="12">
        <f t="shared" si="257"/>
        <v>0</v>
      </c>
      <c r="WWI14" s="12">
        <f t="shared" si="257"/>
        <v>0</v>
      </c>
      <c r="WWJ14" s="12">
        <f t="shared" si="257"/>
        <v>0</v>
      </c>
      <c r="WWK14" s="12">
        <f t="shared" si="257"/>
        <v>0</v>
      </c>
      <c r="WWL14" s="12">
        <f t="shared" si="257"/>
        <v>0</v>
      </c>
      <c r="WWM14" s="12">
        <f t="shared" si="257"/>
        <v>0</v>
      </c>
      <c r="WWN14" s="12">
        <f t="shared" si="257"/>
        <v>0</v>
      </c>
      <c r="WWO14" s="12">
        <f t="shared" si="257"/>
        <v>0</v>
      </c>
      <c r="WWP14" s="12">
        <f t="shared" si="257"/>
        <v>0</v>
      </c>
      <c r="WWQ14" s="12">
        <f t="shared" si="257"/>
        <v>0</v>
      </c>
      <c r="WWR14" s="12">
        <f t="shared" si="257"/>
        <v>0</v>
      </c>
      <c r="WWS14" s="12">
        <f t="shared" si="257"/>
        <v>0</v>
      </c>
      <c r="WWT14" s="12">
        <f t="shared" si="257"/>
        <v>0</v>
      </c>
      <c r="WWU14" s="12">
        <f t="shared" si="257"/>
        <v>0</v>
      </c>
      <c r="WWV14" s="12">
        <f t="shared" si="257"/>
        <v>0</v>
      </c>
      <c r="WWW14" s="12">
        <f t="shared" si="257"/>
        <v>0</v>
      </c>
      <c r="WWX14" s="12">
        <f t="shared" si="257"/>
        <v>0</v>
      </c>
      <c r="WWY14" s="12">
        <f t="shared" si="257"/>
        <v>0</v>
      </c>
      <c r="WWZ14" s="12">
        <f t="shared" si="257"/>
        <v>0</v>
      </c>
      <c r="WXA14" s="12">
        <f t="shared" si="257"/>
        <v>0</v>
      </c>
      <c r="WXB14" s="12">
        <f t="shared" si="257"/>
        <v>0</v>
      </c>
      <c r="WXC14" s="12">
        <f t="shared" si="257"/>
        <v>0</v>
      </c>
      <c r="WXD14" s="12">
        <f t="shared" si="257"/>
        <v>0</v>
      </c>
      <c r="WXE14" s="12">
        <f t="shared" si="257"/>
        <v>0</v>
      </c>
      <c r="WXF14" s="12">
        <f t="shared" si="257"/>
        <v>0</v>
      </c>
      <c r="WXG14" s="12">
        <f t="shared" si="257"/>
        <v>0</v>
      </c>
      <c r="WXH14" s="12">
        <f t="shared" si="257"/>
        <v>0</v>
      </c>
      <c r="WXI14" s="12">
        <f t="shared" si="257"/>
        <v>0</v>
      </c>
      <c r="WXJ14" s="12">
        <f t="shared" si="257"/>
        <v>0</v>
      </c>
      <c r="WXK14" s="12">
        <f t="shared" si="257"/>
        <v>0</v>
      </c>
      <c r="WXL14" s="12">
        <f t="shared" si="257"/>
        <v>0</v>
      </c>
      <c r="WXM14" s="12">
        <f t="shared" si="257"/>
        <v>0</v>
      </c>
      <c r="WXN14" s="12">
        <f t="shared" si="257"/>
        <v>0</v>
      </c>
      <c r="WXO14" s="12">
        <f t="shared" si="257"/>
        <v>0</v>
      </c>
      <c r="WXP14" s="12">
        <f t="shared" si="257"/>
        <v>0</v>
      </c>
      <c r="WXQ14" s="12">
        <f t="shared" si="257"/>
        <v>0</v>
      </c>
      <c r="WXR14" s="12">
        <f t="shared" si="257"/>
        <v>0</v>
      </c>
      <c r="WXS14" s="12">
        <f t="shared" si="257"/>
        <v>0</v>
      </c>
      <c r="WXT14" s="12">
        <f t="shared" si="257"/>
        <v>0</v>
      </c>
      <c r="WXU14" s="12">
        <f t="shared" si="257"/>
        <v>0</v>
      </c>
      <c r="WXV14" s="12">
        <f t="shared" si="257"/>
        <v>0</v>
      </c>
      <c r="WXW14" s="12">
        <f t="shared" si="257"/>
        <v>0</v>
      </c>
      <c r="WXX14" s="12">
        <f t="shared" ref="WXX14:XAI14" si="258">+WXX5</f>
        <v>0</v>
      </c>
      <c r="WXY14" s="12">
        <f t="shared" si="258"/>
        <v>0</v>
      </c>
      <c r="WXZ14" s="12">
        <f t="shared" si="258"/>
        <v>0</v>
      </c>
      <c r="WYA14" s="12">
        <f t="shared" si="258"/>
        <v>0</v>
      </c>
      <c r="WYB14" s="12">
        <f t="shared" si="258"/>
        <v>0</v>
      </c>
      <c r="WYC14" s="12">
        <f t="shared" si="258"/>
        <v>0</v>
      </c>
      <c r="WYD14" s="12">
        <f t="shared" si="258"/>
        <v>0</v>
      </c>
      <c r="WYE14" s="12">
        <f t="shared" si="258"/>
        <v>0</v>
      </c>
      <c r="WYF14" s="12">
        <f t="shared" si="258"/>
        <v>0</v>
      </c>
      <c r="WYG14" s="12">
        <f t="shared" si="258"/>
        <v>0</v>
      </c>
      <c r="WYH14" s="12">
        <f t="shared" si="258"/>
        <v>0</v>
      </c>
      <c r="WYI14" s="12">
        <f t="shared" si="258"/>
        <v>0</v>
      </c>
      <c r="WYJ14" s="12">
        <f t="shared" si="258"/>
        <v>0</v>
      </c>
      <c r="WYK14" s="12">
        <f t="shared" si="258"/>
        <v>0</v>
      </c>
      <c r="WYL14" s="12">
        <f t="shared" si="258"/>
        <v>0</v>
      </c>
      <c r="WYM14" s="12">
        <f t="shared" si="258"/>
        <v>0</v>
      </c>
      <c r="WYN14" s="12">
        <f t="shared" si="258"/>
        <v>0</v>
      </c>
      <c r="WYO14" s="12">
        <f t="shared" si="258"/>
        <v>0</v>
      </c>
      <c r="WYP14" s="12">
        <f t="shared" si="258"/>
        <v>0</v>
      </c>
      <c r="WYQ14" s="12">
        <f t="shared" si="258"/>
        <v>0</v>
      </c>
      <c r="WYR14" s="12">
        <f t="shared" si="258"/>
        <v>0</v>
      </c>
      <c r="WYS14" s="12">
        <f t="shared" si="258"/>
        <v>0</v>
      </c>
      <c r="WYT14" s="12">
        <f t="shared" si="258"/>
        <v>0</v>
      </c>
      <c r="WYU14" s="12">
        <f t="shared" si="258"/>
        <v>0</v>
      </c>
      <c r="WYV14" s="12">
        <f t="shared" si="258"/>
        <v>0</v>
      </c>
      <c r="WYW14" s="12">
        <f t="shared" si="258"/>
        <v>0</v>
      </c>
      <c r="WYX14" s="12">
        <f t="shared" si="258"/>
        <v>0</v>
      </c>
      <c r="WYY14" s="12">
        <f t="shared" si="258"/>
        <v>0</v>
      </c>
      <c r="WYZ14" s="12">
        <f t="shared" si="258"/>
        <v>0</v>
      </c>
      <c r="WZA14" s="12">
        <f t="shared" si="258"/>
        <v>0</v>
      </c>
      <c r="WZB14" s="12">
        <f t="shared" si="258"/>
        <v>0</v>
      </c>
      <c r="WZC14" s="12">
        <f t="shared" si="258"/>
        <v>0</v>
      </c>
      <c r="WZD14" s="12">
        <f t="shared" si="258"/>
        <v>0</v>
      </c>
      <c r="WZE14" s="12">
        <f t="shared" si="258"/>
        <v>0</v>
      </c>
      <c r="WZF14" s="12">
        <f t="shared" si="258"/>
        <v>0</v>
      </c>
      <c r="WZG14" s="12">
        <f t="shared" si="258"/>
        <v>0</v>
      </c>
      <c r="WZH14" s="12">
        <f t="shared" si="258"/>
        <v>0</v>
      </c>
      <c r="WZI14" s="12">
        <f t="shared" si="258"/>
        <v>0</v>
      </c>
      <c r="WZJ14" s="12">
        <f t="shared" si="258"/>
        <v>0</v>
      </c>
      <c r="WZK14" s="12">
        <f t="shared" si="258"/>
        <v>0</v>
      </c>
      <c r="WZL14" s="12">
        <f t="shared" si="258"/>
        <v>0</v>
      </c>
      <c r="WZM14" s="12">
        <f t="shared" si="258"/>
        <v>0</v>
      </c>
      <c r="WZN14" s="12">
        <f t="shared" si="258"/>
        <v>0</v>
      </c>
      <c r="WZO14" s="12">
        <f t="shared" si="258"/>
        <v>0</v>
      </c>
      <c r="WZP14" s="12">
        <f t="shared" si="258"/>
        <v>0</v>
      </c>
      <c r="WZQ14" s="12">
        <f t="shared" si="258"/>
        <v>0</v>
      </c>
      <c r="WZR14" s="12">
        <f t="shared" si="258"/>
        <v>0</v>
      </c>
      <c r="WZS14" s="12">
        <f t="shared" si="258"/>
        <v>0</v>
      </c>
      <c r="WZT14" s="12">
        <f t="shared" si="258"/>
        <v>0</v>
      </c>
      <c r="WZU14" s="12">
        <f t="shared" si="258"/>
        <v>0</v>
      </c>
      <c r="WZV14" s="12">
        <f t="shared" si="258"/>
        <v>0</v>
      </c>
      <c r="WZW14" s="12">
        <f t="shared" si="258"/>
        <v>0</v>
      </c>
      <c r="WZX14" s="12">
        <f t="shared" si="258"/>
        <v>0</v>
      </c>
      <c r="WZY14" s="12">
        <f t="shared" si="258"/>
        <v>0</v>
      </c>
      <c r="WZZ14" s="12">
        <f t="shared" si="258"/>
        <v>0</v>
      </c>
      <c r="XAA14" s="12">
        <f t="shared" si="258"/>
        <v>0</v>
      </c>
      <c r="XAB14" s="12">
        <f t="shared" si="258"/>
        <v>0</v>
      </c>
      <c r="XAC14" s="12">
        <f t="shared" si="258"/>
        <v>0</v>
      </c>
      <c r="XAD14" s="12">
        <f t="shared" si="258"/>
        <v>0</v>
      </c>
      <c r="XAE14" s="12">
        <f t="shared" si="258"/>
        <v>0</v>
      </c>
      <c r="XAF14" s="12">
        <f t="shared" si="258"/>
        <v>0</v>
      </c>
      <c r="XAG14" s="12">
        <f t="shared" si="258"/>
        <v>0</v>
      </c>
      <c r="XAH14" s="12">
        <f t="shared" si="258"/>
        <v>0</v>
      </c>
      <c r="XAI14" s="12">
        <f t="shared" si="258"/>
        <v>0</v>
      </c>
      <c r="XAJ14" s="12">
        <f t="shared" ref="XAJ14:XCU14" si="259">+XAJ5</f>
        <v>0</v>
      </c>
      <c r="XAK14" s="12">
        <f t="shared" si="259"/>
        <v>0</v>
      </c>
      <c r="XAL14" s="12">
        <f t="shared" si="259"/>
        <v>0</v>
      </c>
      <c r="XAM14" s="12">
        <f t="shared" si="259"/>
        <v>0</v>
      </c>
      <c r="XAN14" s="12">
        <f t="shared" si="259"/>
        <v>0</v>
      </c>
      <c r="XAO14" s="12">
        <f t="shared" si="259"/>
        <v>0</v>
      </c>
      <c r="XAP14" s="12">
        <f t="shared" si="259"/>
        <v>0</v>
      </c>
      <c r="XAQ14" s="12">
        <f t="shared" si="259"/>
        <v>0</v>
      </c>
      <c r="XAR14" s="12">
        <f t="shared" si="259"/>
        <v>0</v>
      </c>
      <c r="XAS14" s="12">
        <f t="shared" si="259"/>
        <v>0</v>
      </c>
      <c r="XAT14" s="12">
        <f t="shared" si="259"/>
        <v>0</v>
      </c>
      <c r="XAU14" s="12">
        <f t="shared" si="259"/>
        <v>0</v>
      </c>
      <c r="XAV14" s="12">
        <f t="shared" si="259"/>
        <v>0</v>
      </c>
      <c r="XAW14" s="12">
        <f t="shared" si="259"/>
        <v>0</v>
      </c>
      <c r="XAX14" s="12">
        <f t="shared" si="259"/>
        <v>0</v>
      </c>
      <c r="XAY14" s="12">
        <f t="shared" si="259"/>
        <v>0</v>
      </c>
      <c r="XAZ14" s="12">
        <f t="shared" si="259"/>
        <v>0</v>
      </c>
      <c r="XBA14" s="12">
        <f t="shared" si="259"/>
        <v>0</v>
      </c>
      <c r="XBB14" s="12">
        <f t="shared" si="259"/>
        <v>0</v>
      </c>
      <c r="XBC14" s="12">
        <f t="shared" si="259"/>
        <v>0</v>
      </c>
      <c r="XBD14" s="12">
        <f t="shared" si="259"/>
        <v>0</v>
      </c>
      <c r="XBE14" s="12">
        <f t="shared" si="259"/>
        <v>0</v>
      </c>
      <c r="XBF14" s="12">
        <f t="shared" si="259"/>
        <v>0</v>
      </c>
      <c r="XBG14" s="12">
        <f t="shared" si="259"/>
        <v>0</v>
      </c>
      <c r="XBH14" s="12">
        <f t="shared" si="259"/>
        <v>0</v>
      </c>
      <c r="XBI14" s="12">
        <f t="shared" si="259"/>
        <v>0</v>
      </c>
      <c r="XBJ14" s="12">
        <f t="shared" si="259"/>
        <v>0</v>
      </c>
      <c r="XBK14" s="12">
        <f t="shared" si="259"/>
        <v>0</v>
      </c>
      <c r="XBL14" s="12">
        <f t="shared" si="259"/>
        <v>0</v>
      </c>
      <c r="XBM14" s="12">
        <f t="shared" si="259"/>
        <v>0</v>
      </c>
      <c r="XBN14" s="12">
        <f t="shared" si="259"/>
        <v>0</v>
      </c>
      <c r="XBO14" s="12">
        <f t="shared" si="259"/>
        <v>0</v>
      </c>
      <c r="XBP14" s="12">
        <f t="shared" si="259"/>
        <v>0</v>
      </c>
      <c r="XBQ14" s="12">
        <f t="shared" si="259"/>
        <v>0</v>
      </c>
      <c r="XBR14" s="12">
        <f t="shared" si="259"/>
        <v>0</v>
      </c>
      <c r="XBS14" s="12">
        <f t="shared" si="259"/>
        <v>0</v>
      </c>
      <c r="XBT14" s="12">
        <f t="shared" si="259"/>
        <v>0</v>
      </c>
      <c r="XBU14" s="12">
        <f t="shared" si="259"/>
        <v>0</v>
      </c>
      <c r="XBV14" s="12">
        <f t="shared" si="259"/>
        <v>0</v>
      </c>
      <c r="XBW14" s="12">
        <f t="shared" si="259"/>
        <v>0</v>
      </c>
      <c r="XBX14" s="12">
        <f t="shared" si="259"/>
        <v>0</v>
      </c>
      <c r="XBY14" s="12">
        <f t="shared" si="259"/>
        <v>0</v>
      </c>
      <c r="XBZ14" s="12">
        <f t="shared" si="259"/>
        <v>0</v>
      </c>
      <c r="XCA14" s="12">
        <f t="shared" si="259"/>
        <v>0</v>
      </c>
      <c r="XCB14" s="12">
        <f t="shared" si="259"/>
        <v>0</v>
      </c>
      <c r="XCC14" s="12">
        <f t="shared" si="259"/>
        <v>0</v>
      </c>
      <c r="XCD14" s="12">
        <f t="shared" si="259"/>
        <v>0</v>
      </c>
      <c r="XCE14" s="12">
        <f t="shared" si="259"/>
        <v>0</v>
      </c>
      <c r="XCF14" s="12">
        <f t="shared" si="259"/>
        <v>0</v>
      </c>
      <c r="XCG14" s="12">
        <f t="shared" si="259"/>
        <v>0</v>
      </c>
      <c r="XCH14" s="12">
        <f t="shared" si="259"/>
        <v>0</v>
      </c>
      <c r="XCI14" s="12">
        <f t="shared" si="259"/>
        <v>0</v>
      </c>
      <c r="XCJ14" s="12">
        <f t="shared" si="259"/>
        <v>0</v>
      </c>
      <c r="XCK14" s="12">
        <f t="shared" si="259"/>
        <v>0</v>
      </c>
      <c r="XCL14" s="12">
        <f t="shared" si="259"/>
        <v>0</v>
      </c>
      <c r="XCM14" s="12">
        <f t="shared" si="259"/>
        <v>0</v>
      </c>
      <c r="XCN14" s="12">
        <f t="shared" si="259"/>
        <v>0</v>
      </c>
      <c r="XCO14" s="12">
        <f t="shared" si="259"/>
        <v>0</v>
      </c>
      <c r="XCP14" s="12">
        <f t="shared" si="259"/>
        <v>0</v>
      </c>
      <c r="XCQ14" s="12">
        <f t="shared" si="259"/>
        <v>0</v>
      </c>
      <c r="XCR14" s="12">
        <f t="shared" si="259"/>
        <v>0</v>
      </c>
      <c r="XCS14" s="12">
        <f t="shared" si="259"/>
        <v>0</v>
      </c>
      <c r="XCT14" s="12">
        <f t="shared" si="259"/>
        <v>0</v>
      </c>
      <c r="XCU14" s="12">
        <f t="shared" si="259"/>
        <v>0</v>
      </c>
      <c r="XCV14" s="12">
        <f t="shared" ref="XCV14:XFD14" si="260">+XCV5</f>
        <v>0</v>
      </c>
      <c r="XCW14" s="12">
        <f t="shared" si="260"/>
        <v>0</v>
      </c>
      <c r="XCX14" s="12">
        <f t="shared" si="260"/>
        <v>0</v>
      </c>
      <c r="XCY14" s="12">
        <f t="shared" si="260"/>
        <v>0</v>
      </c>
      <c r="XCZ14" s="12">
        <f t="shared" si="260"/>
        <v>0</v>
      </c>
      <c r="XDA14" s="12">
        <f t="shared" si="260"/>
        <v>0</v>
      </c>
      <c r="XDB14" s="12">
        <f t="shared" si="260"/>
        <v>0</v>
      </c>
      <c r="XDC14" s="12">
        <f t="shared" si="260"/>
        <v>0</v>
      </c>
      <c r="XDD14" s="12">
        <f t="shared" si="260"/>
        <v>0</v>
      </c>
      <c r="XDE14" s="12">
        <f t="shared" si="260"/>
        <v>0</v>
      </c>
      <c r="XDF14" s="12">
        <f t="shared" si="260"/>
        <v>0</v>
      </c>
      <c r="XDG14" s="12">
        <f t="shared" si="260"/>
        <v>0</v>
      </c>
      <c r="XDH14" s="12">
        <f t="shared" si="260"/>
        <v>0</v>
      </c>
      <c r="XDI14" s="12">
        <f t="shared" si="260"/>
        <v>0</v>
      </c>
      <c r="XDJ14" s="12">
        <f t="shared" si="260"/>
        <v>0</v>
      </c>
      <c r="XDK14" s="12">
        <f t="shared" si="260"/>
        <v>0</v>
      </c>
      <c r="XDL14" s="12">
        <f t="shared" si="260"/>
        <v>0</v>
      </c>
      <c r="XDM14" s="12">
        <f t="shared" si="260"/>
        <v>0</v>
      </c>
      <c r="XDN14" s="12">
        <f t="shared" si="260"/>
        <v>0</v>
      </c>
      <c r="XDO14" s="12">
        <f t="shared" si="260"/>
        <v>0</v>
      </c>
      <c r="XDP14" s="12">
        <f t="shared" si="260"/>
        <v>0</v>
      </c>
      <c r="XDQ14" s="12">
        <f t="shared" si="260"/>
        <v>0</v>
      </c>
      <c r="XDR14" s="12">
        <f t="shared" si="260"/>
        <v>0</v>
      </c>
      <c r="XDS14" s="12">
        <f t="shared" si="260"/>
        <v>0</v>
      </c>
      <c r="XDT14" s="12">
        <f t="shared" si="260"/>
        <v>0</v>
      </c>
      <c r="XDU14" s="12">
        <f t="shared" si="260"/>
        <v>0</v>
      </c>
      <c r="XDV14" s="12">
        <f t="shared" si="260"/>
        <v>0</v>
      </c>
      <c r="XDW14" s="12">
        <f t="shared" si="260"/>
        <v>0</v>
      </c>
      <c r="XDX14" s="12">
        <f t="shared" si="260"/>
        <v>0</v>
      </c>
      <c r="XDY14" s="12">
        <f t="shared" si="260"/>
        <v>0</v>
      </c>
      <c r="XDZ14" s="12">
        <f t="shared" si="260"/>
        <v>0</v>
      </c>
      <c r="XEA14" s="12">
        <f t="shared" si="260"/>
        <v>0</v>
      </c>
      <c r="XEB14" s="12">
        <f t="shared" si="260"/>
        <v>0</v>
      </c>
      <c r="XEC14" s="12">
        <f t="shared" si="260"/>
        <v>0</v>
      </c>
      <c r="XED14" s="12">
        <f t="shared" si="260"/>
        <v>0</v>
      </c>
      <c r="XEE14" s="12">
        <f t="shared" si="260"/>
        <v>0</v>
      </c>
      <c r="XEF14" s="12">
        <f t="shared" si="260"/>
        <v>0</v>
      </c>
      <c r="XEG14" s="12">
        <f t="shared" si="260"/>
        <v>0</v>
      </c>
      <c r="XEH14" s="12">
        <f t="shared" si="260"/>
        <v>0</v>
      </c>
      <c r="XEI14" s="12">
        <f t="shared" si="260"/>
        <v>0</v>
      </c>
      <c r="XEJ14" s="12">
        <f t="shared" si="260"/>
        <v>0</v>
      </c>
      <c r="XEK14" s="12">
        <f t="shared" si="260"/>
        <v>0</v>
      </c>
      <c r="XEL14" s="12">
        <f t="shared" si="260"/>
        <v>0</v>
      </c>
      <c r="XEM14" s="12">
        <f t="shared" si="260"/>
        <v>0</v>
      </c>
      <c r="XEN14" s="12">
        <f t="shared" si="260"/>
        <v>0</v>
      </c>
      <c r="XEO14" s="12">
        <f t="shared" si="260"/>
        <v>0</v>
      </c>
      <c r="XEP14" s="12">
        <f t="shared" si="260"/>
        <v>0</v>
      </c>
      <c r="XEQ14" s="12">
        <f t="shared" si="260"/>
        <v>0</v>
      </c>
      <c r="XER14" s="12">
        <f t="shared" si="260"/>
        <v>0</v>
      </c>
      <c r="XES14" s="12">
        <f t="shared" si="260"/>
        <v>0</v>
      </c>
      <c r="XET14" s="12">
        <f t="shared" si="260"/>
        <v>0</v>
      </c>
      <c r="XEU14" s="12">
        <f t="shared" si="260"/>
        <v>0</v>
      </c>
      <c r="XEV14" s="12">
        <f t="shared" si="260"/>
        <v>0</v>
      </c>
      <c r="XEW14" s="12">
        <f t="shared" si="260"/>
        <v>0</v>
      </c>
      <c r="XEX14" s="12">
        <f t="shared" si="260"/>
        <v>0</v>
      </c>
      <c r="XEY14" s="12">
        <f t="shared" si="260"/>
        <v>0</v>
      </c>
      <c r="XEZ14" s="12">
        <f t="shared" si="260"/>
        <v>0</v>
      </c>
      <c r="XFA14" s="12">
        <f t="shared" si="260"/>
        <v>0</v>
      </c>
      <c r="XFB14" s="12">
        <f t="shared" si="260"/>
        <v>0</v>
      </c>
      <c r="XFC14" s="12">
        <f t="shared" si="260"/>
        <v>0</v>
      </c>
      <c r="XFD14" s="12">
        <f t="shared" si="260"/>
        <v>0</v>
      </c>
    </row>
    <row r="15" spans="1:16384" s="6" customFormat="1" ht="24.95" customHeight="1" x14ac:dyDescent="0.2">
      <c r="C15" s="7" t="s">
        <v>38</v>
      </c>
      <c r="D15" s="12">
        <f>+D10</f>
        <v>292248473000</v>
      </c>
      <c r="E15" s="12">
        <f t="shared" ref="E15:O15" si="261">+E10</f>
        <v>7037863033</v>
      </c>
      <c r="F15" s="12">
        <f t="shared" si="261"/>
        <v>7037863033</v>
      </c>
      <c r="G15" s="12">
        <f t="shared" si="261"/>
        <v>292248473000</v>
      </c>
      <c r="H15" s="12">
        <f t="shared" si="261"/>
        <v>0</v>
      </c>
      <c r="I15" s="12">
        <f t="shared" si="261"/>
        <v>-1560244430.71</v>
      </c>
      <c r="J15" s="12">
        <f t="shared" si="261"/>
        <v>12323032207.290001</v>
      </c>
      <c r="K15" s="27">
        <f t="shared" si="261"/>
        <v>4.2166284329191346E-2</v>
      </c>
      <c r="L15" s="12">
        <f t="shared" si="261"/>
        <v>9966209618.1900005</v>
      </c>
      <c r="M15" s="27">
        <f t="shared" si="261"/>
        <v>3.4101836412982728E-2</v>
      </c>
      <c r="N15" s="12">
        <f t="shared" si="261"/>
        <v>9738342511.1900005</v>
      </c>
      <c r="O15" s="27">
        <f t="shared" si="261"/>
        <v>3.3322133084986216E-2</v>
      </c>
    </row>
    <row r="16" spans="1:16384" s="6" customFormat="1" ht="15.75" x14ac:dyDescent="0.2">
      <c r="C16" s="13" t="s">
        <v>48</v>
      </c>
      <c r="D16" s="8">
        <f t="shared" ref="D16:J16" si="262">SUM(D14:D15)</f>
        <v>562734656000</v>
      </c>
      <c r="E16" s="8">
        <f t="shared" si="262"/>
        <v>10912742941</v>
      </c>
      <c r="F16" s="8">
        <f t="shared" si="262"/>
        <v>10912742941</v>
      </c>
      <c r="G16" s="8">
        <f t="shared" si="262"/>
        <v>562734656000</v>
      </c>
      <c r="H16" s="8">
        <f t="shared" si="262"/>
        <v>19826502088</v>
      </c>
      <c r="I16" s="8">
        <f t="shared" si="262"/>
        <v>-898810604.51999998</v>
      </c>
      <c r="J16" s="8">
        <f t="shared" si="262"/>
        <v>40019740487.949997</v>
      </c>
      <c r="K16" s="37">
        <f>+J16/G16</f>
        <v>7.1116537894460152E-2</v>
      </c>
      <c r="L16" s="8">
        <f>SUM(L14:L15)</f>
        <v>33490538601.050003</v>
      </c>
      <c r="M16" s="37">
        <f>+L16/G16</f>
        <v>5.9513908098544413E-2</v>
      </c>
      <c r="N16" s="8">
        <f>SUM(N14:N15)</f>
        <v>33391545265.060005</v>
      </c>
      <c r="O16" s="37">
        <f>+N16/G16</f>
        <v>5.9337993331372157E-2</v>
      </c>
    </row>
    <row r="17" spans="3:15" s="50" customFormat="1" hidden="1" x14ac:dyDescent="0.25">
      <c r="K17" s="51"/>
      <c r="M17" s="51"/>
      <c r="O17" s="51"/>
    </row>
    <row r="18" spans="3:15" hidden="1" x14ac:dyDescent="0.25">
      <c r="D18" s="52"/>
      <c r="E18" s="52"/>
      <c r="F18" s="52"/>
      <c r="G18" s="52"/>
      <c r="H18" s="52"/>
      <c r="I18" s="52"/>
      <c r="J18" s="52"/>
      <c r="L18" s="52"/>
      <c r="N18" s="52"/>
      <c r="O18" s="52"/>
    </row>
    <row r="19" spans="3:15" s="6" customFormat="1" ht="15.75" hidden="1" x14ac:dyDescent="0.2">
      <c r="C19" s="53"/>
      <c r="D19" s="54"/>
      <c r="E19" s="54"/>
      <c r="F19" s="54"/>
      <c r="G19" s="54"/>
      <c r="H19" s="54"/>
      <c r="I19" s="54"/>
      <c r="J19" s="54"/>
      <c r="K19" s="55"/>
      <c r="L19" s="54"/>
      <c r="M19" s="55"/>
      <c r="N19" s="54"/>
      <c r="O19" s="55"/>
    </row>
    <row r="20" spans="3:15" s="58" customFormat="1" ht="15.75" hidden="1" x14ac:dyDescent="0.2">
      <c r="C20" s="56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</row>
    <row r="22" spans="3:15" s="6" customFormat="1" ht="15.75" hidden="1" x14ac:dyDescent="0.2">
      <c r="C22" s="53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</row>
    <row r="23" spans="3:15" s="6" customFormat="1" ht="15.75" hidden="1" x14ac:dyDescent="0.2">
      <c r="C23" s="53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</row>
    <row r="27" spans="3:15" hidden="1" x14ac:dyDescent="0.25">
      <c r="G27" s="4"/>
      <c r="N27" s="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0F6D-3AC0-4EC7-A019-2A70D9D630CC}">
  <dimension ref="A1:XFD100"/>
  <sheetViews>
    <sheetView showGridLines="0" tabSelected="1" topLeftCell="D1" zoomScaleNormal="100" workbookViewId="0">
      <pane ySplit="4" topLeftCell="A85" activePane="bottomLeft" state="frozen"/>
      <selection pane="bottomLeft" activeCell="I86" sqref="I86"/>
    </sheetView>
  </sheetViews>
  <sheetFormatPr baseColWidth="10" defaultColWidth="0" defaultRowHeight="15" zeroHeight="1" x14ac:dyDescent="0.25"/>
  <cols>
    <col min="1" max="1" width="13.42578125" customWidth="1"/>
    <col min="2" max="2" width="27" customWidth="1"/>
    <col min="3" max="3" width="17.42578125" customWidth="1"/>
    <col min="4" max="4" width="7.5703125" bestFit="1" customWidth="1"/>
    <col min="5" max="5" width="4.42578125" bestFit="1" customWidth="1"/>
    <col min="6" max="6" width="3.85546875" bestFit="1" customWidth="1"/>
    <col min="7" max="7" width="27.5703125" customWidth="1"/>
    <col min="8" max="8" width="20.28515625" bestFit="1" customWidth="1"/>
    <col min="9" max="10" width="19.28515625" bestFit="1" customWidth="1"/>
    <col min="11" max="11" width="20.28515625" bestFit="1" customWidth="1"/>
    <col min="12" max="12" width="19.28515625" bestFit="1" customWidth="1"/>
    <col min="13" max="13" width="18.28515625" bestFit="1" customWidth="1"/>
    <col min="14" max="16" width="19.28515625" bestFit="1" customWidth="1"/>
    <col min="17" max="17" width="18" bestFit="1" customWidth="1"/>
    <col min="18" max="18" width="19.28515625" bestFit="1" customWidth="1"/>
    <col min="19" max="19" width="11.42578125" hidden="1" customWidth="1"/>
    <col min="20" max="20" width="6.42578125" hidden="1" customWidth="1"/>
    <col min="21" max="2638" width="11.42578125" hidden="1" customWidth="1"/>
    <col min="2639" max="2697" width="0" hidden="1" customWidth="1"/>
    <col min="2698" max="16384" width="11.42578125" hidden="1"/>
  </cols>
  <sheetData>
    <row r="1" spans="1:18" x14ac:dyDescent="0.25">
      <c r="A1" s="32" t="s">
        <v>0</v>
      </c>
      <c r="B1" s="46">
        <v>2026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spans="1:18" x14ac:dyDescent="0.25">
      <c r="A2" s="32" t="s">
        <v>2</v>
      </c>
      <c r="B2" s="46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x14ac:dyDescent="0.25">
      <c r="A3" s="32" t="s">
        <v>4</v>
      </c>
      <c r="B3" s="46" t="s">
        <v>213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</row>
    <row r="4" spans="1:18" ht="25.15" customHeight="1" x14ac:dyDescent="0.25">
      <c r="A4" s="33" t="s">
        <v>5</v>
      </c>
      <c r="B4" s="33" t="s">
        <v>6</v>
      </c>
      <c r="C4" s="33" t="s">
        <v>7</v>
      </c>
      <c r="D4" s="33" t="s">
        <v>8</v>
      </c>
      <c r="E4" s="33" t="s">
        <v>9</v>
      </c>
      <c r="F4" s="33" t="s">
        <v>10</v>
      </c>
      <c r="G4" s="33" t="s">
        <v>11</v>
      </c>
      <c r="H4" s="33" t="s">
        <v>12</v>
      </c>
      <c r="I4" s="33" t="s">
        <v>13</v>
      </c>
      <c r="J4" s="33" t="s">
        <v>14</v>
      </c>
      <c r="K4" s="33" t="s">
        <v>15</v>
      </c>
      <c r="L4" s="33" t="s">
        <v>16</v>
      </c>
      <c r="M4" s="33" t="s">
        <v>17</v>
      </c>
      <c r="N4" s="33" t="s">
        <v>18</v>
      </c>
      <c r="O4" s="33" t="s">
        <v>19</v>
      </c>
      <c r="P4" s="33" t="s">
        <v>20</v>
      </c>
      <c r="Q4" s="33" t="s">
        <v>21</v>
      </c>
      <c r="R4" s="33" t="s">
        <v>22</v>
      </c>
    </row>
    <row r="5" spans="1:18" ht="22.5" x14ac:dyDescent="0.25">
      <c r="A5" s="19" t="s">
        <v>23</v>
      </c>
      <c r="B5" s="20" t="s">
        <v>24</v>
      </c>
      <c r="C5" s="21" t="s">
        <v>49</v>
      </c>
      <c r="D5" s="19" t="s">
        <v>28</v>
      </c>
      <c r="E5" s="19" t="s">
        <v>162</v>
      </c>
      <c r="F5" s="19" t="s">
        <v>29</v>
      </c>
      <c r="G5" s="20" t="s">
        <v>50</v>
      </c>
      <c r="H5" s="22">
        <v>108846853004</v>
      </c>
      <c r="I5" s="22">
        <v>0</v>
      </c>
      <c r="J5" s="22">
        <v>0</v>
      </c>
      <c r="K5" s="22">
        <v>108846853004</v>
      </c>
      <c r="L5" s="22">
        <v>0</v>
      </c>
      <c r="M5" s="22">
        <v>0</v>
      </c>
      <c r="N5" s="22">
        <v>108846853004</v>
      </c>
      <c r="O5" s="22">
        <v>8759969404</v>
      </c>
      <c r="P5" s="22">
        <v>8778397710.3099995</v>
      </c>
      <c r="Q5" s="22">
        <v>8778397710.3099995</v>
      </c>
      <c r="R5" s="22">
        <v>8778397710.3099995</v>
      </c>
    </row>
    <row r="6" spans="1:18" ht="22.5" x14ac:dyDescent="0.25">
      <c r="A6" s="19" t="s">
        <v>23</v>
      </c>
      <c r="B6" s="20" t="s">
        <v>24</v>
      </c>
      <c r="C6" s="21" t="s">
        <v>51</v>
      </c>
      <c r="D6" s="19" t="s">
        <v>28</v>
      </c>
      <c r="E6" s="19" t="s">
        <v>162</v>
      </c>
      <c r="F6" s="19" t="s">
        <v>29</v>
      </c>
      <c r="G6" s="20" t="s">
        <v>52</v>
      </c>
      <c r="H6" s="22">
        <v>3110756558</v>
      </c>
      <c r="I6" s="22">
        <v>0</v>
      </c>
      <c r="J6" s="22">
        <v>0</v>
      </c>
      <c r="K6" s="22">
        <v>3110756558</v>
      </c>
      <c r="L6" s="22">
        <v>0</v>
      </c>
      <c r="M6" s="22">
        <v>0</v>
      </c>
      <c r="N6" s="22">
        <v>3110756558</v>
      </c>
      <c r="O6" s="22">
        <v>132150061</v>
      </c>
      <c r="P6" s="22">
        <v>132150061</v>
      </c>
      <c r="Q6" s="22">
        <v>132150061</v>
      </c>
      <c r="R6" s="22">
        <v>132150061</v>
      </c>
    </row>
    <row r="7" spans="1:18" ht="22.5" x14ac:dyDescent="0.25">
      <c r="A7" s="19" t="s">
        <v>23</v>
      </c>
      <c r="B7" s="20" t="s">
        <v>24</v>
      </c>
      <c r="C7" s="21" t="s">
        <v>53</v>
      </c>
      <c r="D7" s="19" t="s">
        <v>28</v>
      </c>
      <c r="E7" s="19" t="s">
        <v>162</v>
      </c>
      <c r="F7" s="19" t="s">
        <v>29</v>
      </c>
      <c r="G7" s="20" t="s">
        <v>54</v>
      </c>
      <c r="H7" s="22">
        <v>116269605</v>
      </c>
      <c r="I7" s="22">
        <v>0</v>
      </c>
      <c r="J7" s="22">
        <v>0</v>
      </c>
      <c r="K7" s="22">
        <v>116269605</v>
      </c>
      <c r="L7" s="22">
        <v>0</v>
      </c>
      <c r="M7" s="22">
        <v>0</v>
      </c>
      <c r="N7" s="22">
        <v>116269605</v>
      </c>
      <c r="O7" s="22">
        <v>9551830</v>
      </c>
      <c r="P7" s="22">
        <v>9551830</v>
      </c>
      <c r="Q7" s="22">
        <v>9551830</v>
      </c>
      <c r="R7" s="22">
        <v>9551830</v>
      </c>
    </row>
    <row r="8" spans="1:18" ht="22.5" x14ac:dyDescent="0.25">
      <c r="A8" s="19" t="s">
        <v>23</v>
      </c>
      <c r="B8" s="20" t="s">
        <v>24</v>
      </c>
      <c r="C8" s="21" t="s">
        <v>55</v>
      </c>
      <c r="D8" s="19" t="s">
        <v>28</v>
      </c>
      <c r="E8" s="19" t="s">
        <v>162</v>
      </c>
      <c r="F8" s="19" t="s">
        <v>29</v>
      </c>
      <c r="G8" s="20" t="s">
        <v>56</v>
      </c>
      <c r="H8" s="22">
        <v>348387072</v>
      </c>
      <c r="I8" s="22">
        <v>0</v>
      </c>
      <c r="J8" s="22">
        <v>0</v>
      </c>
      <c r="K8" s="22">
        <v>348387072</v>
      </c>
      <c r="L8" s="22">
        <v>0</v>
      </c>
      <c r="M8" s="22">
        <v>0</v>
      </c>
      <c r="N8" s="22">
        <v>348387072</v>
      </c>
      <c r="O8" s="22">
        <v>37148372</v>
      </c>
      <c r="P8" s="22">
        <v>37148372</v>
      </c>
      <c r="Q8" s="22">
        <v>37148372</v>
      </c>
      <c r="R8" s="22">
        <v>37148372</v>
      </c>
    </row>
    <row r="9" spans="1:18" ht="22.5" x14ac:dyDescent="0.25">
      <c r="A9" s="19" t="s">
        <v>23</v>
      </c>
      <c r="B9" s="20" t="s">
        <v>24</v>
      </c>
      <c r="C9" s="21" t="s">
        <v>57</v>
      </c>
      <c r="D9" s="19" t="s">
        <v>28</v>
      </c>
      <c r="E9" s="19" t="s">
        <v>162</v>
      </c>
      <c r="F9" s="19" t="s">
        <v>29</v>
      </c>
      <c r="G9" s="20" t="s">
        <v>58</v>
      </c>
      <c r="H9" s="22">
        <v>4821746312</v>
      </c>
      <c r="I9" s="22">
        <v>0</v>
      </c>
      <c r="J9" s="22">
        <v>0</v>
      </c>
      <c r="K9" s="22">
        <v>4821746312</v>
      </c>
      <c r="L9" s="22">
        <v>0</v>
      </c>
      <c r="M9" s="22">
        <v>0</v>
      </c>
      <c r="N9" s="22">
        <v>4821746312</v>
      </c>
      <c r="O9" s="22">
        <v>3882204442</v>
      </c>
      <c r="P9" s="22">
        <v>3882204442</v>
      </c>
      <c r="Q9" s="22">
        <v>3882204442</v>
      </c>
      <c r="R9" s="22">
        <v>3882204442</v>
      </c>
    </row>
    <row r="10" spans="1:18" ht="22.5" x14ac:dyDescent="0.25">
      <c r="A10" s="19" t="s">
        <v>23</v>
      </c>
      <c r="B10" s="20" t="s">
        <v>24</v>
      </c>
      <c r="C10" s="21" t="s">
        <v>59</v>
      </c>
      <c r="D10" s="19" t="s">
        <v>28</v>
      </c>
      <c r="E10" s="19" t="s">
        <v>162</v>
      </c>
      <c r="F10" s="19" t="s">
        <v>29</v>
      </c>
      <c r="G10" s="20" t="s">
        <v>60</v>
      </c>
      <c r="H10" s="22">
        <v>3299645165</v>
      </c>
      <c r="I10" s="22">
        <v>0</v>
      </c>
      <c r="J10" s="22">
        <v>0</v>
      </c>
      <c r="K10" s="22">
        <v>3299645165</v>
      </c>
      <c r="L10" s="22">
        <v>0</v>
      </c>
      <c r="M10" s="22">
        <v>0</v>
      </c>
      <c r="N10" s="22">
        <v>3299645165</v>
      </c>
      <c r="O10" s="22">
        <v>659003404</v>
      </c>
      <c r="P10" s="22">
        <v>659003404</v>
      </c>
      <c r="Q10" s="22">
        <v>659003404</v>
      </c>
      <c r="R10" s="22">
        <v>659003404</v>
      </c>
    </row>
    <row r="11" spans="1:18" ht="22.5" x14ac:dyDescent="0.25">
      <c r="A11" s="19" t="s">
        <v>23</v>
      </c>
      <c r="B11" s="20" t="s">
        <v>24</v>
      </c>
      <c r="C11" s="21" t="s">
        <v>61</v>
      </c>
      <c r="D11" s="19" t="s">
        <v>28</v>
      </c>
      <c r="E11" s="19" t="s">
        <v>162</v>
      </c>
      <c r="F11" s="19" t="s">
        <v>29</v>
      </c>
      <c r="G11" s="20" t="s">
        <v>62</v>
      </c>
      <c r="H11" s="22">
        <v>661521072</v>
      </c>
      <c r="I11" s="22">
        <v>0</v>
      </c>
      <c r="J11" s="22">
        <v>0</v>
      </c>
      <c r="K11" s="22">
        <v>661521072</v>
      </c>
      <c r="L11" s="22">
        <v>0</v>
      </c>
      <c r="M11" s="22">
        <v>0</v>
      </c>
      <c r="N11" s="22">
        <v>661521072</v>
      </c>
      <c r="O11" s="22">
        <v>16027325</v>
      </c>
      <c r="P11" s="22">
        <v>16027325</v>
      </c>
      <c r="Q11" s="22">
        <v>16027325</v>
      </c>
      <c r="R11" s="22">
        <v>16027325</v>
      </c>
    </row>
    <row r="12" spans="1:18" ht="22.5" x14ac:dyDescent="0.25">
      <c r="A12" s="19" t="s">
        <v>23</v>
      </c>
      <c r="B12" s="20" t="s">
        <v>24</v>
      </c>
      <c r="C12" s="21" t="s">
        <v>63</v>
      </c>
      <c r="D12" s="19" t="s">
        <v>28</v>
      </c>
      <c r="E12" s="19" t="s">
        <v>162</v>
      </c>
      <c r="F12" s="19" t="s">
        <v>29</v>
      </c>
      <c r="G12" s="20" t="s">
        <v>64</v>
      </c>
      <c r="H12" s="22">
        <v>10463859178</v>
      </c>
      <c r="I12" s="22">
        <v>0</v>
      </c>
      <c r="J12" s="22">
        <v>0</v>
      </c>
      <c r="K12" s="22">
        <v>10463859178</v>
      </c>
      <c r="L12" s="22">
        <v>0</v>
      </c>
      <c r="M12" s="22">
        <v>0</v>
      </c>
      <c r="N12" s="22">
        <v>10463859178</v>
      </c>
      <c r="O12" s="22">
        <v>204745133</v>
      </c>
      <c r="P12" s="22">
        <v>204745133</v>
      </c>
      <c r="Q12" s="22">
        <v>204745133</v>
      </c>
      <c r="R12" s="22">
        <v>204745133</v>
      </c>
    </row>
    <row r="13" spans="1:18" ht="22.5" x14ac:dyDescent="0.25">
      <c r="A13" s="19" t="s">
        <v>23</v>
      </c>
      <c r="B13" s="20" t="s">
        <v>24</v>
      </c>
      <c r="C13" s="21" t="s">
        <v>65</v>
      </c>
      <c r="D13" s="19" t="s">
        <v>28</v>
      </c>
      <c r="E13" s="19" t="s">
        <v>162</v>
      </c>
      <c r="F13" s="19" t="s">
        <v>29</v>
      </c>
      <c r="G13" s="20" t="s">
        <v>66</v>
      </c>
      <c r="H13" s="22">
        <v>5022652409</v>
      </c>
      <c r="I13" s="22">
        <v>0</v>
      </c>
      <c r="J13" s="22">
        <v>0</v>
      </c>
      <c r="K13" s="22">
        <v>5022652409</v>
      </c>
      <c r="L13" s="22">
        <v>0</v>
      </c>
      <c r="M13" s="22">
        <v>0</v>
      </c>
      <c r="N13" s="22">
        <v>5022652409</v>
      </c>
      <c r="O13" s="22">
        <v>487181177</v>
      </c>
      <c r="P13" s="22">
        <v>487181177</v>
      </c>
      <c r="Q13" s="22">
        <v>487181177</v>
      </c>
      <c r="R13" s="22">
        <v>487181177</v>
      </c>
    </row>
    <row r="14" spans="1:18" ht="22.5" x14ac:dyDescent="0.25">
      <c r="A14" s="19" t="s">
        <v>23</v>
      </c>
      <c r="B14" s="20" t="s">
        <v>24</v>
      </c>
      <c r="C14" s="21" t="s">
        <v>67</v>
      </c>
      <c r="D14" s="19" t="s">
        <v>28</v>
      </c>
      <c r="E14" s="19" t="s">
        <v>162</v>
      </c>
      <c r="F14" s="19" t="s">
        <v>29</v>
      </c>
      <c r="G14" s="20" t="s">
        <v>68</v>
      </c>
      <c r="H14" s="22">
        <v>14023953543</v>
      </c>
      <c r="I14" s="22">
        <v>0</v>
      </c>
      <c r="J14" s="22">
        <v>0</v>
      </c>
      <c r="K14" s="22">
        <v>14023953543</v>
      </c>
      <c r="L14" s="22">
        <v>0</v>
      </c>
      <c r="M14" s="22">
        <v>0</v>
      </c>
      <c r="N14" s="22">
        <v>14023953543</v>
      </c>
      <c r="O14" s="22">
        <v>1350728157</v>
      </c>
      <c r="P14" s="22">
        <v>1350728157</v>
      </c>
      <c r="Q14" s="22">
        <v>1350728157</v>
      </c>
      <c r="R14" s="22">
        <v>1350728157</v>
      </c>
    </row>
    <row r="15" spans="1:18" ht="22.5" x14ac:dyDescent="0.25">
      <c r="A15" s="19" t="s">
        <v>23</v>
      </c>
      <c r="B15" s="20" t="s">
        <v>24</v>
      </c>
      <c r="C15" s="21" t="s">
        <v>69</v>
      </c>
      <c r="D15" s="19" t="s">
        <v>28</v>
      </c>
      <c r="E15" s="19" t="s">
        <v>162</v>
      </c>
      <c r="F15" s="19" t="s">
        <v>29</v>
      </c>
      <c r="G15" s="20" t="s">
        <v>70</v>
      </c>
      <c r="H15" s="22">
        <v>9933633761</v>
      </c>
      <c r="I15" s="22">
        <v>0</v>
      </c>
      <c r="J15" s="22">
        <v>0</v>
      </c>
      <c r="K15" s="22">
        <v>9933633761</v>
      </c>
      <c r="L15" s="22">
        <v>0</v>
      </c>
      <c r="M15" s="22">
        <v>0</v>
      </c>
      <c r="N15" s="22">
        <v>9933633761</v>
      </c>
      <c r="O15" s="22">
        <v>959105315</v>
      </c>
      <c r="P15" s="22">
        <v>959105315</v>
      </c>
      <c r="Q15" s="22">
        <v>959105315</v>
      </c>
      <c r="R15" s="22">
        <v>959105315</v>
      </c>
    </row>
    <row r="16" spans="1:18" ht="22.5" x14ac:dyDescent="0.25">
      <c r="A16" s="19" t="s">
        <v>23</v>
      </c>
      <c r="B16" s="20" t="s">
        <v>24</v>
      </c>
      <c r="C16" s="21" t="s">
        <v>71</v>
      </c>
      <c r="D16" s="19" t="s">
        <v>28</v>
      </c>
      <c r="E16" s="19" t="s">
        <v>162</v>
      </c>
      <c r="F16" s="19" t="s">
        <v>29</v>
      </c>
      <c r="G16" s="20" t="s">
        <v>72</v>
      </c>
      <c r="H16" s="22">
        <v>11484082416</v>
      </c>
      <c r="I16" s="22">
        <v>0</v>
      </c>
      <c r="J16" s="22">
        <v>0</v>
      </c>
      <c r="K16" s="22">
        <v>11484082416</v>
      </c>
      <c r="L16" s="22">
        <v>0</v>
      </c>
      <c r="M16" s="22">
        <v>0</v>
      </c>
      <c r="N16" s="22">
        <v>11484082416</v>
      </c>
      <c r="O16" s="22">
        <v>1068041557</v>
      </c>
      <c r="P16" s="22">
        <v>1068041557</v>
      </c>
      <c r="Q16" s="22">
        <v>1068041557</v>
      </c>
      <c r="R16" s="22">
        <v>1068041557</v>
      </c>
    </row>
    <row r="17" spans="1:18" ht="22.5" x14ac:dyDescent="0.25">
      <c r="A17" s="19" t="s">
        <v>23</v>
      </c>
      <c r="B17" s="20" t="s">
        <v>24</v>
      </c>
      <c r="C17" s="21" t="s">
        <v>73</v>
      </c>
      <c r="D17" s="19" t="s">
        <v>28</v>
      </c>
      <c r="E17" s="19" t="s">
        <v>162</v>
      </c>
      <c r="F17" s="19" t="s">
        <v>29</v>
      </c>
      <c r="G17" s="20" t="s">
        <v>74</v>
      </c>
      <c r="H17" s="22">
        <v>5076334600</v>
      </c>
      <c r="I17" s="22">
        <v>0</v>
      </c>
      <c r="J17" s="22">
        <v>0</v>
      </c>
      <c r="K17" s="22">
        <v>5076334600</v>
      </c>
      <c r="L17" s="22">
        <v>0</v>
      </c>
      <c r="M17" s="22">
        <v>0</v>
      </c>
      <c r="N17" s="22">
        <v>5076334600</v>
      </c>
      <c r="O17" s="22">
        <v>489229200</v>
      </c>
      <c r="P17" s="22">
        <v>489229200</v>
      </c>
      <c r="Q17" s="22">
        <v>489229200</v>
      </c>
      <c r="R17" s="22">
        <v>489229200</v>
      </c>
    </row>
    <row r="18" spans="1:18" ht="22.5" x14ac:dyDescent="0.25">
      <c r="A18" s="19" t="s">
        <v>23</v>
      </c>
      <c r="B18" s="20" t="s">
        <v>24</v>
      </c>
      <c r="C18" s="21" t="s">
        <v>75</v>
      </c>
      <c r="D18" s="19" t="s">
        <v>28</v>
      </c>
      <c r="E18" s="19" t="s">
        <v>162</v>
      </c>
      <c r="F18" s="19" t="s">
        <v>29</v>
      </c>
      <c r="G18" s="20" t="s">
        <v>76</v>
      </c>
      <c r="H18" s="22">
        <v>2846862570</v>
      </c>
      <c r="I18" s="22">
        <v>0</v>
      </c>
      <c r="J18" s="22">
        <v>0</v>
      </c>
      <c r="K18" s="22">
        <v>2846862570</v>
      </c>
      <c r="L18" s="22">
        <v>0</v>
      </c>
      <c r="M18" s="22">
        <v>0</v>
      </c>
      <c r="N18" s="22">
        <v>2846862570</v>
      </c>
      <c r="O18" s="22">
        <v>67856000</v>
      </c>
      <c r="P18" s="22">
        <v>67856000</v>
      </c>
      <c r="Q18" s="22">
        <v>67856000</v>
      </c>
      <c r="R18" s="22">
        <v>67856000</v>
      </c>
    </row>
    <row r="19" spans="1:18" ht="22.5" x14ac:dyDescent="0.25">
      <c r="A19" s="19" t="s">
        <v>23</v>
      </c>
      <c r="B19" s="20" t="s">
        <v>24</v>
      </c>
      <c r="C19" s="21" t="s">
        <v>77</v>
      </c>
      <c r="D19" s="19" t="s">
        <v>28</v>
      </c>
      <c r="E19" s="19" t="s">
        <v>162</v>
      </c>
      <c r="F19" s="19" t="s">
        <v>29</v>
      </c>
      <c r="G19" s="20" t="s">
        <v>78</v>
      </c>
      <c r="H19" s="22">
        <v>3807250949</v>
      </c>
      <c r="I19" s="22">
        <v>0</v>
      </c>
      <c r="J19" s="22">
        <v>0</v>
      </c>
      <c r="K19" s="22">
        <v>3807250949</v>
      </c>
      <c r="L19" s="22">
        <v>0</v>
      </c>
      <c r="M19" s="22">
        <v>0</v>
      </c>
      <c r="N19" s="22">
        <v>3807250949</v>
      </c>
      <c r="O19" s="22">
        <v>367098300</v>
      </c>
      <c r="P19" s="22">
        <v>367098300</v>
      </c>
      <c r="Q19" s="22">
        <v>367098300</v>
      </c>
      <c r="R19" s="22">
        <v>367098300</v>
      </c>
    </row>
    <row r="20" spans="1:18" ht="22.5" x14ac:dyDescent="0.25">
      <c r="A20" s="19" t="s">
        <v>23</v>
      </c>
      <c r="B20" s="20" t="s">
        <v>24</v>
      </c>
      <c r="C20" s="21" t="s">
        <v>79</v>
      </c>
      <c r="D20" s="19" t="s">
        <v>28</v>
      </c>
      <c r="E20" s="19" t="s">
        <v>162</v>
      </c>
      <c r="F20" s="19" t="s">
        <v>29</v>
      </c>
      <c r="G20" s="20" t="s">
        <v>80</v>
      </c>
      <c r="H20" s="22">
        <v>2538167299</v>
      </c>
      <c r="I20" s="22">
        <v>0</v>
      </c>
      <c r="J20" s="22">
        <v>0</v>
      </c>
      <c r="K20" s="22">
        <v>2538167299</v>
      </c>
      <c r="L20" s="22">
        <v>0</v>
      </c>
      <c r="M20" s="22">
        <v>0</v>
      </c>
      <c r="N20" s="22">
        <v>2538167299</v>
      </c>
      <c r="O20" s="22">
        <v>244771300</v>
      </c>
      <c r="P20" s="22">
        <v>244771300</v>
      </c>
      <c r="Q20" s="22">
        <v>244771300</v>
      </c>
      <c r="R20" s="22">
        <v>244771300</v>
      </c>
    </row>
    <row r="21" spans="1:18" ht="22.5" x14ac:dyDescent="0.25">
      <c r="A21" s="19" t="s">
        <v>23</v>
      </c>
      <c r="B21" s="20" t="s">
        <v>24</v>
      </c>
      <c r="C21" s="21" t="s">
        <v>81</v>
      </c>
      <c r="D21" s="19" t="s">
        <v>28</v>
      </c>
      <c r="E21" s="19" t="s">
        <v>162</v>
      </c>
      <c r="F21" s="19" t="s">
        <v>29</v>
      </c>
      <c r="G21" s="20" t="s">
        <v>82</v>
      </c>
      <c r="H21" s="22">
        <v>6768609623</v>
      </c>
      <c r="I21" s="22">
        <v>0</v>
      </c>
      <c r="J21" s="22">
        <v>2000000000</v>
      </c>
      <c r="K21" s="22">
        <v>4768609623</v>
      </c>
      <c r="L21" s="22">
        <v>0</v>
      </c>
      <c r="M21" s="22">
        <v>0</v>
      </c>
      <c r="N21" s="22">
        <v>4768609623</v>
      </c>
      <c r="O21" s="22">
        <v>362631469</v>
      </c>
      <c r="P21" s="22">
        <v>362631469</v>
      </c>
      <c r="Q21" s="22">
        <v>362631469</v>
      </c>
      <c r="R21" s="22">
        <v>362631469</v>
      </c>
    </row>
    <row r="22" spans="1:18" ht="22.5" x14ac:dyDescent="0.25">
      <c r="A22" s="19" t="s">
        <v>23</v>
      </c>
      <c r="B22" s="20" t="s">
        <v>24</v>
      </c>
      <c r="C22" s="21" t="s">
        <v>83</v>
      </c>
      <c r="D22" s="19" t="s">
        <v>28</v>
      </c>
      <c r="E22" s="19" t="s">
        <v>162</v>
      </c>
      <c r="F22" s="19" t="s">
        <v>29</v>
      </c>
      <c r="G22" s="20" t="s">
        <v>84</v>
      </c>
      <c r="H22" s="22">
        <v>1122973866</v>
      </c>
      <c r="I22" s="22">
        <v>2000000000</v>
      </c>
      <c r="J22" s="22">
        <v>0</v>
      </c>
      <c r="K22" s="22">
        <v>3122973866</v>
      </c>
      <c r="L22" s="22">
        <v>0</v>
      </c>
      <c r="M22" s="22">
        <v>0</v>
      </c>
      <c r="N22" s="22">
        <v>3122973866</v>
      </c>
      <c r="O22" s="22">
        <v>356282611</v>
      </c>
      <c r="P22" s="22">
        <v>356282611</v>
      </c>
      <c r="Q22" s="22">
        <v>356282611</v>
      </c>
      <c r="R22" s="22">
        <v>356282611</v>
      </c>
    </row>
    <row r="23" spans="1:18" ht="22.5" x14ac:dyDescent="0.25">
      <c r="A23" s="19" t="s">
        <v>23</v>
      </c>
      <c r="B23" s="20" t="s">
        <v>24</v>
      </c>
      <c r="C23" s="21" t="s">
        <v>85</v>
      </c>
      <c r="D23" s="19" t="s">
        <v>28</v>
      </c>
      <c r="E23" s="19" t="s">
        <v>162</v>
      </c>
      <c r="F23" s="19" t="s">
        <v>29</v>
      </c>
      <c r="G23" s="20" t="s">
        <v>86</v>
      </c>
      <c r="H23" s="22">
        <v>623874372</v>
      </c>
      <c r="I23" s="22">
        <v>0</v>
      </c>
      <c r="J23" s="22">
        <v>0</v>
      </c>
      <c r="K23" s="22">
        <v>623874372</v>
      </c>
      <c r="L23" s="22">
        <v>0</v>
      </c>
      <c r="M23" s="22">
        <v>0</v>
      </c>
      <c r="N23" s="22">
        <v>623874372</v>
      </c>
      <c r="O23" s="22">
        <v>86078483</v>
      </c>
      <c r="P23" s="22">
        <v>86078483</v>
      </c>
      <c r="Q23" s="22">
        <v>86078483</v>
      </c>
      <c r="R23" s="22">
        <v>86078483</v>
      </c>
    </row>
    <row r="24" spans="1:18" ht="22.5" x14ac:dyDescent="0.25">
      <c r="A24" s="19" t="s">
        <v>23</v>
      </c>
      <c r="B24" s="20" t="s">
        <v>24</v>
      </c>
      <c r="C24" s="21" t="s">
        <v>87</v>
      </c>
      <c r="D24" s="19" t="s">
        <v>28</v>
      </c>
      <c r="E24" s="19" t="s">
        <v>162</v>
      </c>
      <c r="F24" s="19" t="s">
        <v>29</v>
      </c>
      <c r="G24" s="20" t="s">
        <v>88</v>
      </c>
      <c r="H24" s="22">
        <v>2866281161</v>
      </c>
      <c r="I24" s="22">
        <v>0</v>
      </c>
      <c r="J24" s="22">
        <v>0</v>
      </c>
      <c r="K24" s="22">
        <v>2866281161</v>
      </c>
      <c r="L24" s="22">
        <v>0</v>
      </c>
      <c r="M24" s="22">
        <v>0</v>
      </c>
      <c r="N24" s="22">
        <v>2866281161</v>
      </c>
      <c r="O24" s="22">
        <v>165492899</v>
      </c>
      <c r="P24" s="22">
        <v>165492899</v>
      </c>
      <c r="Q24" s="22">
        <v>165492899</v>
      </c>
      <c r="R24" s="22">
        <v>165492899</v>
      </c>
    </row>
    <row r="25" spans="1:18" ht="22.5" x14ac:dyDescent="0.25">
      <c r="A25" s="19" t="s">
        <v>23</v>
      </c>
      <c r="B25" s="20" t="s">
        <v>24</v>
      </c>
      <c r="C25" s="21" t="s">
        <v>89</v>
      </c>
      <c r="D25" s="19" t="s">
        <v>28</v>
      </c>
      <c r="E25" s="19" t="s">
        <v>162</v>
      </c>
      <c r="F25" s="19" t="s">
        <v>29</v>
      </c>
      <c r="G25" s="20" t="s">
        <v>90</v>
      </c>
      <c r="H25" s="22">
        <v>1352165469</v>
      </c>
      <c r="I25" s="22">
        <v>0</v>
      </c>
      <c r="J25" s="22">
        <v>0</v>
      </c>
      <c r="K25" s="22">
        <v>1352165469</v>
      </c>
      <c r="L25" s="22">
        <v>0</v>
      </c>
      <c r="M25" s="22">
        <v>0</v>
      </c>
      <c r="N25" s="22">
        <v>1352165469</v>
      </c>
      <c r="O25" s="22">
        <v>133682056</v>
      </c>
      <c r="P25" s="22">
        <v>133682056</v>
      </c>
      <c r="Q25" s="22">
        <v>133682056</v>
      </c>
      <c r="R25" s="22">
        <v>133682056</v>
      </c>
    </row>
    <row r="26" spans="1:18" ht="33.75" x14ac:dyDescent="0.25">
      <c r="A26" s="19" t="s">
        <v>23</v>
      </c>
      <c r="B26" s="20" t="s">
        <v>24</v>
      </c>
      <c r="C26" s="21" t="s">
        <v>154</v>
      </c>
      <c r="D26" s="19" t="s">
        <v>28</v>
      </c>
      <c r="E26" s="19" t="s">
        <v>162</v>
      </c>
      <c r="F26" s="19" t="s">
        <v>29</v>
      </c>
      <c r="G26" s="20" t="s">
        <v>155</v>
      </c>
      <c r="H26" s="22">
        <v>12852169458</v>
      </c>
      <c r="I26" s="22">
        <v>0</v>
      </c>
      <c r="J26" s="22">
        <v>0</v>
      </c>
      <c r="K26" s="22">
        <v>12852169458</v>
      </c>
      <c r="L26" s="22">
        <v>12852169458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8" ht="33.75" x14ac:dyDescent="0.25">
      <c r="A27" s="19" t="s">
        <v>23</v>
      </c>
      <c r="B27" s="20" t="s">
        <v>24</v>
      </c>
      <c r="C27" s="21" t="s">
        <v>91</v>
      </c>
      <c r="D27" s="19" t="s">
        <v>28</v>
      </c>
      <c r="E27" s="19" t="s">
        <v>162</v>
      </c>
      <c r="F27" s="19" t="s">
        <v>29</v>
      </c>
      <c r="G27" s="20" t="s">
        <v>92</v>
      </c>
      <c r="H27" s="48">
        <v>300600</v>
      </c>
      <c r="I27" s="22">
        <v>0</v>
      </c>
      <c r="J27" s="22">
        <v>0</v>
      </c>
      <c r="K27" s="22">
        <v>300600</v>
      </c>
      <c r="L27" s="22">
        <v>0</v>
      </c>
      <c r="M27" s="22">
        <v>0</v>
      </c>
      <c r="N27" s="22">
        <v>300600</v>
      </c>
      <c r="O27" s="22">
        <v>0</v>
      </c>
      <c r="P27" s="22">
        <v>0</v>
      </c>
      <c r="Q27" s="22">
        <v>0</v>
      </c>
      <c r="R27" s="22">
        <v>0</v>
      </c>
    </row>
    <row r="28" spans="1:18" ht="22.5" x14ac:dyDescent="0.25">
      <c r="A28" s="19" t="s">
        <v>23</v>
      </c>
      <c r="B28" s="20" t="s">
        <v>24</v>
      </c>
      <c r="C28" s="21" t="s">
        <v>163</v>
      </c>
      <c r="D28" s="19" t="s">
        <v>28</v>
      </c>
      <c r="E28" s="19" t="s">
        <v>162</v>
      </c>
      <c r="F28" s="19" t="s">
        <v>29</v>
      </c>
      <c r="G28" s="20" t="s">
        <v>164</v>
      </c>
      <c r="H28" s="22">
        <v>5838993</v>
      </c>
      <c r="I28" s="22">
        <v>2037562</v>
      </c>
      <c r="J28" s="22">
        <v>3037562</v>
      </c>
      <c r="K28" s="22">
        <v>4838993</v>
      </c>
      <c r="L28" s="22">
        <v>0</v>
      </c>
      <c r="M28" s="22">
        <v>0</v>
      </c>
      <c r="N28" s="22">
        <v>4838993</v>
      </c>
      <c r="O28" s="22">
        <v>0</v>
      </c>
      <c r="P28" s="22">
        <v>0</v>
      </c>
      <c r="Q28" s="22">
        <v>0</v>
      </c>
      <c r="R28" s="22">
        <v>0</v>
      </c>
    </row>
    <row r="29" spans="1:18" ht="22.5" x14ac:dyDescent="0.25">
      <c r="A29" s="19" t="s">
        <v>23</v>
      </c>
      <c r="B29" s="20" t="s">
        <v>24</v>
      </c>
      <c r="C29" s="21" t="s">
        <v>93</v>
      </c>
      <c r="D29" s="19" t="s">
        <v>28</v>
      </c>
      <c r="E29" s="19" t="s">
        <v>162</v>
      </c>
      <c r="F29" s="19" t="s">
        <v>29</v>
      </c>
      <c r="G29" s="20" t="s">
        <v>94</v>
      </c>
      <c r="H29" s="22">
        <v>261264792</v>
      </c>
      <c r="I29" s="22">
        <v>0</v>
      </c>
      <c r="J29" s="22">
        <v>0</v>
      </c>
      <c r="K29" s="22">
        <v>261264792</v>
      </c>
      <c r="L29" s="22">
        <v>0</v>
      </c>
      <c r="M29" s="22">
        <v>0</v>
      </c>
      <c r="N29" s="22">
        <v>261264792</v>
      </c>
      <c r="O29" s="22">
        <v>0</v>
      </c>
      <c r="P29" s="22">
        <v>0</v>
      </c>
      <c r="Q29" s="22">
        <v>0</v>
      </c>
      <c r="R29" s="22">
        <v>0</v>
      </c>
    </row>
    <row r="30" spans="1:18" ht="33.75" x14ac:dyDescent="0.25">
      <c r="A30" s="19" t="s">
        <v>23</v>
      </c>
      <c r="B30" s="20" t="s">
        <v>24</v>
      </c>
      <c r="C30" s="21" t="s">
        <v>95</v>
      </c>
      <c r="D30" s="19" t="s">
        <v>28</v>
      </c>
      <c r="E30" s="19" t="s">
        <v>162</v>
      </c>
      <c r="F30" s="19" t="s">
        <v>29</v>
      </c>
      <c r="G30" s="20" t="s">
        <v>174</v>
      </c>
      <c r="H30" s="22">
        <v>68732310</v>
      </c>
      <c r="I30" s="22">
        <v>0</v>
      </c>
      <c r="J30" s="22">
        <v>35842719</v>
      </c>
      <c r="K30" s="22">
        <v>32889591</v>
      </c>
      <c r="L30" s="22">
        <v>0</v>
      </c>
      <c r="M30" s="22">
        <v>0</v>
      </c>
      <c r="N30" s="22">
        <v>32889591</v>
      </c>
      <c r="O30" s="22">
        <v>0</v>
      </c>
      <c r="P30" s="22">
        <v>17759441</v>
      </c>
      <c r="Q30" s="22">
        <v>17759441</v>
      </c>
      <c r="R30" s="22">
        <v>17759441</v>
      </c>
    </row>
    <row r="31" spans="1:18" ht="45" x14ac:dyDescent="0.25">
      <c r="A31" s="19" t="s">
        <v>23</v>
      </c>
      <c r="B31" s="20" t="s">
        <v>24</v>
      </c>
      <c r="C31" s="21" t="s">
        <v>96</v>
      </c>
      <c r="D31" s="19" t="s">
        <v>28</v>
      </c>
      <c r="E31" s="19" t="s">
        <v>162</v>
      </c>
      <c r="F31" s="19" t="s">
        <v>29</v>
      </c>
      <c r="G31" s="20" t="s">
        <v>97</v>
      </c>
      <c r="H31" s="22">
        <v>138576600</v>
      </c>
      <c r="I31" s="22">
        <v>0</v>
      </c>
      <c r="J31" s="22">
        <v>0</v>
      </c>
      <c r="K31" s="22">
        <v>138576600</v>
      </c>
      <c r="L31" s="22">
        <v>0</v>
      </c>
      <c r="M31" s="22">
        <v>14294547.24</v>
      </c>
      <c r="N31" s="22">
        <v>124282052.76000001</v>
      </c>
      <c r="O31" s="22">
        <v>13911366.49</v>
      </c>
      <c r="P31" s="22">
        <v>5031167.2300000004</v>
      </c>
      <c r="Q31" s="22">
        <v>9675751.6699999999</v>
      </c>
      <c r="R31" s="22">
        <v>9675751.6699999999</v>
      </c>
    </row>
    <row r="32" spans="1:18" ht="45" x14ac:dyDescent="0.25">
      <c r="A32" s="19" t="s">
        <v>23</v>
      </c>
      <c r="B32" s="20" t="s">
        <v>24</v>
      </c>
      <c r="C32" s="21" t="s">
        <v>98</v>
      </c>
      <c r="D32" s="19" t="s">
        <v>28</v>
      </c>
      <c r="E32" s="19" t="s">
        <v>162</v>
      </c>
      <c r="F32" s="19" t="s">
        <v>29</v>
      </c>
      <c r="G32" s="20" t="s">
        <v>99</v>
      </c>
      <c r="H32" s="22">
        <v>66861803</v>
      </c>
      <c r="I32" s="22">
        <v>83435209</v>
      </c>
      <c r="J32" s="22">
        <v>0</v>
      </c>
      <c r="K32" s="22">
        <v>150297012</v>
      </c>
      <c r="L32" s="22">
        <v>0</v>
      </c>
      <c r="M32" s="22">
        <v>0</v>
      </c>
      <c r="N32" s="22">
        <v>150297012</v>
      </c>
      <c r="O32" s="22">
        <v>0</v>
      </c>
      <c r="P32" s="22">
        <v>796289</v>
      </c>
      <c r="Q32" s="22">
        <v>796289</v>
      </c>
      <c r="R32" s="22">
        <v>796289</v>
      </c>
    </row>
    <row r="33" spans="1:18" ht="22.5" x14ac:dyDescent="0.25">
      <c r="A33" s="19" t="s">
        <v>23</v>
      </c>
      <c r="B33" s="20" t="s">
        <v>24</v>
      </c>
      <c r="C33" s="21" t="s">
        <v>100</v>
      </c>
      <c r="D33" s="19" t="s">
        <v>28</v>
      </c>
      <c r="E33" s="19" t="s">
        <v>162</v>
      </c>
      <c r="F33" s="19" t="s">
        <v>29</v>
      </c>
      <c r="G33" s="20" t="s">
        <v>101</v>
      </c>
      <c r="H33" s="22">
        <v>7884083</v>
      </c>
      <c r="I33" s="22">
        <v>27543082</v>
      </c>
      <c r="J33" s="22">
        <v>1240951</v>
      </c>
      <c r="K33" s="22">
        <v>34186214</v>
      </c>
      <c r="L33" s="22">
        <v>0</v>
      </c>
      <c r="M33" s="22">
        <v>584518.80000000005</v>
      </c>
      <c r="N33" s="22">
        <v>33601695.200000003</v>
      </c>
      <c r="O33" s="22">
        <v>584518.80000000005</v>
      </c>
      <c r="P33" s="22">
        <v>705288.8</v>
      </c>
      <c r="Q33" s="22">
        <v>705288.8</v>
      </c>
      <c r="R33" s="22">
        <v>705288.8</v>
      </c>
    </row>
    <row r="34" spans="1:18" ht="22.5" x14ac:dyDescent="0.25">
      <c r="A34" s="19" t="s">
        <v>23</v>
      </c>
      <c r="B34" s="20" t="s">
        <v>24</v>
      </c>
      <c r="C34" s="21" t="s">
        <v>102</v>
      </c>
      <c r="D34" s="19" t="s">
        <v>28</v>
      </c>
      <c r="E34" s="19" t="s">
        <v>162</v>
      </c>
      <c r="F34" s="19" t="s">
        <v>29</v>
      </c>
      <c r="G34" s="20" t="s">
        <v>103</v>
      </c>
      <c r="H34" s="22">
        <v>4577483</v>
      </c>
      <c r="I34" s="22">
        <v>25070960</v>
      </c>
      <c r="J34" s="22">
        <v>0</v>
      </c>
      <c r="K34" s="22">
        <v>29648443</v>
      </c>
      <c r="L34" s="22">
        <v>0</v>
      </c>
      <c r="M34" s="22">
        <v>0</v>
      </c>
      <c r="N34" s="22">
        <v>29648443</v>
      </c>
      <c r="O34" s="22">
        <v>0</v>
      </c>
      <c r="P34" s="22">
        <v>0</v>
      </c>
      <c r="Q34" s="22">
        <v>0</v>
      </c>
      <c r="R34" s="22">
        <v>0</v>
      </c>
    </row>
    <row r="35" spans="1:18" ht="22.5" x14ac:dyDescent="0.25">
      <c r="A35" s="19" t="s">
        <v>23</v>
      </c>
      <c r="B35" s="20" t="s">
        <v>24</v>
      </c>
      <c r="C35" s="21" t="s">
        <v>165</v>
      </c>
      <c r="D35" s="19" t="s">
        <v>28</v>
      </c>
      <c r="E35" s="19" t="s">
        <v>162</v>
      </c>
      <c r="F35" s="19" t="s">
        <v>29</v>
      </c>
      <c r="G35" s="20" t="s">
        <v>166</v>
      </c>
      <c r="H35" s="22">
        <v>1830690</v>
      </c>
      <c r="I35" s="22">
        <v>5194964</v>
      </c>
      <c r="J35" s="22">
        <v>0</v>
      </c>
      <c r="K35" s="22">
        <v>7025654</v>
      </c>
      <c r="L35" s="22">
        <v>0</v>
      </c>
      <c r="M35" s="22">
        <v>0</v>
      </c>
      <c r="N35" s="22">
        <v>7025654</v>
      </c>
      <c r="O35" s="22">
        <v>0</v>
      </c>
      <c r="P35" s="22">
        <v>0</v>
      </c>
      <c r="Q35" s="22">
        <v>0</v>
      </c>
      <c r="R35" s="22">
        <v>0</v>
      </c>
    </row>
    <row r="36" spans="1:18" ht="33.75" x14ac:dyDescent="0.25">
      <c r="A36" s="19" t="s">
        <v>23</v>
      </c>
      <c r="B36" s="20" t="s">
        <v>24</v>
      </c>
      <c r="C36" s="21" t="s">
        <v>104</v>
      </c>
      <c r="D36" s="19" t="s">
        <v>28</v>
      </c>
      <c r="E36" s="19" t="s">
        <v>162</v>
      </c>
      <c r="F36" s="19" t="s">
        <v>29</v>
      </c>
      <c r="G36" s="20" t="s">
        <v>105</v>
      </c>
      <c r="H36" s="22">
        <v>11901454</v>
      </c>
      <c r="I36" s="22">
        <v>5718378</v>
      </c>
      <c r="J36" s="22">
        <v>0</v>
      </c>
      <c r="K36" s="22">
        <v>17619832</v>
      </c>
      <c r="L36" s="22">
        <v>0</v>
      </c>
      <c r="M36" s="22">
        <v>0</v>
      </c>
      <c r="N36" s="22">
        <v>17619832</v>
      </c>
      <c r="O36" s="22">
        <v>0</v>
      </c>
      <c r="P36" s="22">
        <v>127330</v>
      </c>
      <c r="Q36" s="22">
        <v>127330</v>
      </c>
      <c r="R36" s="22">
        <v>127330</v>
      </c>
    </row>
    <row r="37" spans="1:18" ht="22.5" x14ac:dyDescent="0.25">
      <c r="A37" s="19" t="s">
        <v>23</v>
      </c>
      <c r="B37" s="20" t="s">
        <v>24</v>
      </c>
      <c r="C37" s="21" t="s">
        <v>167</v>
      </c>
      <c r="D37" s="19" t="s">
        <v>28</v>
      </c>
      <c r="E37" s="19" t="s">
        <v>162</v>
      </c>
      <c r="F37" s="19" t="s">
        <v>29</v>
      </c>
      <c r="G37" s="20" t="s">
        <v>168</v>
      </c>
      <c r="H37" s="22">
        <v>1373250</v>
      </c>
      <c r="I37" s="22">
        <v>3094491</v>
      </c>
      <c r="J37" s="22">
        <v>0</v>
      </c>
      <c r="K37" s="22">
        <v>4467741</v>
      </c>
      <c r="L37" s="22">
        <v>0</v>
      </c>
      <c r="M37" s="22">
        <v>0</v>
      </c>
      <c r="N37" s="22">
        <v>4467741</v>
      </c>
      <c r="O37" s="22">
        <v>0</v>
      </c>
      <c r="P37" s="22">
        <v>0</v>
      </c>
      <c r="Q37" s="22">
        <v>0</v>
      </c>
      <c r="R37" s="22">
        <v>0</v>
      </c>
    </row>
    <row r="38" spans="1:18" ht="22.5" x14ac:dyDescent="0.25">
      <c r="A38" s="19" t="s">
        <v>23</v>
      </c>
      <c r="B38" s="20" t="s">
        <v>24</v>
      </c>
      <c r="C38" s="21" t="s">
        <v>169</v>
      </c>
      <c r="D38" s="19" t="s">
        <v>28</v>
      </c>
      <c r="E38" s="19" t="s">
        <v>162</v>
      </c>
      <c r="F38" s="19" t="s">
        <v>29</v>
      </c>
      <c r="G38" s="20" t="s">
        <v>170</v>
      </c>
      <c r="H38" s="22">
        <v>1373250</v>
      </c>
      <c r="I38" s="22">
        <v>0</v>
      </c>
      <c r="J38" s="22">
        <v>0</v>
      </c>
      <c r="K38" s="22">
        <v>1373250</v>
      </c>
      <c r="L38" s="22">
        <v>0</v>
      </c>
      <c r="M38" s="22">
        <v>0</v>
      </c>
      <c r="N38" s="22">
        <v>1373250</v>
      </c>
      <c r="O38" s="22">
        <v>0</v>
      </c>
      <c r="P38" s="22">
        <v>0</v>
      </c>
      <c r="Q38" s="22">
        <v>0</v>
      </c>
      <c r="R38" s="22">
        <v>0</v>
      </c>
    </row>
    <row r="39" spans="1:18" ht="22.5" x14ac:dyDescent="0.25">
      <c r="A39" s="19" t="s">
        <v>23</v>
      </c>
      <c r="B39" s="20" t="s">
        <v>24</v>
      </c>
      <c r="C39" s="21" t="s">
        <v>106</v>
      </c>
      <c r="D39" s="19" t="s">
        <v>28</v>
      </c>
      <c r="E39" s="19" t="s">
        <v>162</v>
      </c>
      <c r="F39" s="19" t="s">
        <v>29</v>
      </c>
      <c r="G39" s="20" t="s">
        <v>107</v>
      </c>
      <c r="H39" s="22">
        <v>1373245</v>
      </c>
      <c r="I39" s="22">
        <v>0</v>
      </c>
      <c r="J39" s="22">
        <v>0</v>
      </c>
      <c r="K39" s="22">
        <v>1373245</v>
      </c>
      <c r="L39" s="22">
        <v>0</v>
      </c>
      <c r="M39" s="22">
        <v>0</v>
      </c>
      <c r="N39" s="22">
        <v>1373245</v>
      </c>
      <c r="O39" s="22">
        <v>0</v>
      </c>
      <c r="P39" s="22">
        <v>0</v>
      </c>
      <c r="Q39" s="22">
        <v>0</v>
      </c>
      <c r="R39" s="22">
        <v>0</v>
      </c>
    </row>
    <row r="40" spans="1:18" ht="22.5" x14ac:dyDescent="0.25">
      <c r="A40" s="19" t="s">
        <v>23</v>
      </c>
      <c r="B40" s="20" t="s">
        <v>24</v>
      </c>
      <c r="C40" s="21" t="s">
        <v>108</v>
      </c>
      <c r="D40" s="19" t="s">
        <v>28</v>
      </c>
      <c r="E40" s="19" t="s">
        <v>162</v>
      </c>
      <c r="F40" s="19" t="s">
        <v>29</v>
      </c>
      <c r="G40" s="20" t="s">
        <v>109</v>
      </c>
      <c r="H40" s="22">
        <v>10528209</v>
      </c>
      <c r="I40" s="22">
        <v>0</v>
      </c>
      <c r="J40" s="22">
        <v>0</v>
      </c>
      <c r="K40" s="22">
        <v>10528209</v>
      </c>
      <c r="L40" s="22">
        <v>0</v>
      </c>
      <c r="M40" s="22">
        <v>0</v>
      </c>
      <c r="N40" s="22">
        <v>10528209</v>
      </c>
      <c r="O40" s="22">
        <v>0</v>
      </c>
      <c r="P40" s="22">
        <v>0</v>
      </c>
      <c r="Q40" s="22">
        <v>0</v>
      </c>
      <c r="R40" s="22">
        <v>0</v>
      </c>
    </row>
    <row r="41" spans="1:18" ht="22.5" x14ac:dyDescent="0.25">
      <c r="A41" s="19" t="s">
        <v>23</v>
      </c>
      <c r="B41" s="20" t="s">
        <v>24</v>
      </c>
      <c r="C41" s="21" t="s">
        <v>171</v>
      </c>
      <c r="D41" s="19" t="s">
        <v>28</v>
      </c>
      <c r="E41" s="19" t="s">
        <v>162</v>
      </c>
      <c r="F41" s="19" t="s">
        <v>29</v>
      </c>
      <c r="G41" s="20" t="s">
        <v>172</v>
      </c>
      <c r="H41" s="22">
        <v>7214400</v>
      </c>
      <c r="I41" s="22">
        <v>7000000</v>
      </c>
      <c r="J41" s="22">
        <v>2880420</v>
      </c>
      <c r="K41" s="22">
        <v>11333980</v>
      </c>
      <c r="L41" s="22">
        <v>0</v>
      </c>
      <c r="M41" s="22">
        <v>200805</v>
      </c>
      <c r="N41" s="22">
        <v>11133175</v>
      </c>
      <c r="O41" s="22">
        <v>200805</v>
      </c>
      <c r="P41" s="22">
        <v>200805</v>
      </c>
      <c r="Q41" s="22">
        <v>200805</v>
      </c>
      <c r="R41" s="22">
        <v>200805</v>
      </c>
    </row>
    <row r="42" spans="1:18" ht="33.75" x14ac:dyDescent="0.25">
      <c r="A42" s="19" t="s">
        <v>23</v>
      </c>
      <c r="B42" s="20" t="s">
        <v>24</v>
      </c>
      <c r="C42" s="21" t="s">
        <v>110</v>
      </c>
      <c r="D42" s="19" t="s">
        <v>28</v>
      </c>
      <c r="E42" s="19" t="s">
        <v>162</v>
      </c>
      <c r="F42" s="19" t="s">
        <v>29</v>
      </c>
      <c r="G42" s="20" t="s">
        <v>111</v>
      </c>
      <c r="H42" s="22">
        <v>35585028</v>
      </c>
      <c r="I42" s="22">
        <v>0</v>
      </c>
      <c r="J42" s="22">
        <v>10000000</v>
      </c>
      <c r="K42" s="22">
        <v>25585028</v>
      </c>
      <c r="L42" s="22">
        <v>0</v>
      </c>
      <c r="M42" s="22">
        <v>0</v>
      </c>
      <c r="N42" s="22">
        <v>25585028</v>
      </c>
      <c r="O42" s="22">
        <v>0</v>
      </c>
      <c r="P42" s="22">
        <v>0</v>
      </c>
      <c r="Q42" s="22">
        <v>0</v>
      </c>
      <c r="R42" s="22">
        <v>0</v>
      </c>
    </row>
    <row r="43" spans="1:18" ht="22.5" x14ac:dyDescent="0.25">
      <c r="A43" s="19" t="s">
        <v>23</v>
      </c>
      <c r="B43" s="20" t="s">
        <v>24</v>
      </c>
      <c r="C43" s="21" t="s">
        <v>112</v>
      </c>
      <c r="D43" s="19" t="s">
        <v>28</v>
      </c>
      <c r="E43" s="19" t="s">
        <v>162</v>
      </c>
      <c r="F43" s="19" t="s">
        <v>29</v>
      </c>
      <c r="G43" s="20" t="s">
        <v>113</v>
      </c>
      <c r="H43" s="22">
        <v>607591009</v>
      </c>
      <c r="I43" s="22">
        <v>31000000</v>
      </c>
      <c r="J43" s="22">
        <v>0</v>
      </c>
      <c r="K43" s="22">
        <v>638591009</v>
      </c>
      <c r="L43" s="22">
        <v>0</v>
      </c>
      <c r="M43" s="22">
        <v>15606991.470000001</v>
      </c>
      <c r="N43" s="22">
        <v>622984017.52999997</v>
      </c>
      <c r="O43" s="22">
        <v>15606991.470000001</v>
      </c>
      <c r="P43" s="22">
        <v>79920601.810000002</v>
      </c>
      <c r="Q43" s="22">
        <v>79920601.810000002</v>
      </c>
      <c r="R43" s="22">
        <v>79920601.810000002</v>
      </c>
    </row>
    <row r="44" spans="1:18" ht="22.5" x14ac:dyDescent="0.25">
      <c r="A44" s="19" t="s">
        <v>23</v>
      </c>
      <c r="B44" s="20" t="s">
        <v>24</v>
      </c>
      <c r="C44" s="21" t="s">
        <v>114</v>
      </c>
      <c r="D44" s="19" t="s">
        <v>28</v>
      </c>
      <c r="E44" s="19" t="s">
        <v>162</v>
      </c>
      <c r="F44" s="19" t="s">
        <v>29</v>
      </c>
      <c r="G44" s="20" t="s">
        <v>115</v>
      </c>
      <c r="H44" s="22">
        <v>2104200</v>
      </c>
      <c r="I44" s="22">
        <v>0</v>
      </c>
      <c r="J44" s="22">
        <v>0</v>
      </c>
      <c r="K44" s="22">
        <v>2104200</v>
      </c>
      <c r="L44" s="22">
        <v>0</v>
      </c>
      <c r="M44" s="22">
        <v>0</v>
      </c>
      <c r="N44" s="22">
        <v>2104200</v>
      </c>
      <c r="O44" s="22">
        <v>0</v>
      </c>
      <c r="P44" s="22">
        <v>0</v>
      </c>
      <c r="Q44" s="22">
        <v>0</v>
      </c>
      <c r="R44" s="22">
        <v>0</v>
      </c>
    </row>
    <row r="45" spans="1:18" ht="22.5" x14ac:dyDescent="0.25">
      <c r="A45" s="19" t="s">
        <v>23</v>
      </c>
      <c r="B45" s="20" t="s">
        <v>24</v>
      </c>
      <c r="C45" s="21" t="s">
        <v>116</v>
      </c>
      <c r="D45" s="19" t="s">
        <v>28</v>
      </c>
      <c r="E45" s="19" t="s">
        <v>162</v>
      </c>
      <c r="F45" s="19" t="s">
        <v>29</v>
      </c>
      <c r="G45" s="20" t="s">
        <v>117</v>
      </c>
      <c r="H45" s="22">
        <v>30471801</v>
      </c>
      <c r="I45" s="22">
        <v>0</v>
      </c>
      <c r="J45" s="22">
        <v>15000000</v>
      </c>
      <c r="K45" s="22">
        <v>15471801</v>
      </c>
      <c r="L45" s="22">
        <v>0</v>
      </c>
      <c r="M45" s="22">
        <v>1046786</v>
      </c>
      <c r="N45" s="22">
        <v>14425015</v>
      </c>
      <c r="O45" s="22">
        <v>1046786</v>
      </c>
      <c r="P45" s="22">
        <v>1018934.29</v>
      </c>
      <c r="Q45" s="22">
        <v>1018934.29</v>
      </c>
      <c r="R45" s="22">
        <v>1018934.29</v>
      </c>
    </row>
    <row r="46" spans="1:18" ht="22.5" x14ac:dyDescent="0.25">
      <c r="A46" s="19" t="s">
        <v>23</v>
      </c>
      <c r="B46" s="20" t="s">
        <v>24</v>
      </c>
      <c r="C46" s="21" t="s">
        <v>118</v>
      </c>
      <c r="D46" s="19" t="s">
        <v>28</v>
      </c>
      <c r="E46" s="19" t="s">
        <v>162</v>
      </c>
      <c r="F46" s="19" t="s">
        <v>29</v>
      </c>
      <c r="G46" s="20" t="s">
        <v>119</v>
      </c>
      <c r="H46" s="22">
        <v>1438750988</v>
      </c>
      <c r="I46" s="22">
        <v>217637433</v>
      </c>
      <c r="J46" s="22">
        <v>0</v>
      </c>
      <c r="K46" s="22">
        <v>1656388421</v>
      </c>
      <c r="L46" s="22">
        <v>0</v>
      </c>
      <c r="M46" s="22">
        <v>0</v>
      </c>
      <c r="N46" s="22">
        <v>1656388421</v>
      </c>
      <c r="O46" s="22">
        <v>0</v>
      </c>
      <c r="P46" s="22">
        <v>131039984</v>
      </c>
      <c r="Q46" s="22">
        <v>131039984</v>
      </c>
      <c r="R46" s="22">
        <v>131039984</v>
      </c>
    </row>
    <row r="47" spans="1:18" ht="33.75" x14ac:dyDescent="0.25">
      <c r="A47" s="19" t="s">
        <v>23</v>
      </c>
      <c r="B47" s="20" t="s">
        <v>24</v>
      </c>
      <c r="C47" s="21" t="s">
        <v>120</v>
      </c>
      <c r="D47" s="19" t="s">
        <v>28</v>
      </c>
      <c r="E47" s="19" t="s">
        <v>162</v>
      </c>
      <c r="F47" s="19" t="s">
        <v>29</v>
      </c>
      <c r="G47" s="20" t="s">
        <v>121</v>
      </c>
      <c r="H47" s="22">
        <v>1191812929</v>
      </c>
      <c r="I47" s="22">
        <v>0</v>
      </c>
      <c r="J47" s="22">
        <v>169000000</v>
      </c>
      <c r="K47" s="22">
        <v>1022812929</v>
      </c>
      <c r="L47" s="22">
        <v>0</v>
      </c>
      <c r="M47" s="22">
        <v>10959173</v>
      </c>
      <c r="N47" s="22">
        <v>1011853756</v>
      </c>
      <c r="O47" s="22">
        <v>81063338.680000007</v>
      </c>
      <c r="P47" s="22">
        <v>81403806.409999996</v>
      </c>
      <c r="Q47" s="22">
        <v>81403806.409999996</v>
      </c>
      <c r="R47" s="22">
        <v>81403806.409999996</v>
      </c>
    </row>
    <row r="48" spans="1:18" ht="22.5" x14ac:dyDescent="0.25">
      <c r="A48" s="19" t="s">
        <v>23</v>
      </c>
      <c r="B48" s="20" t="s">
        <v>24</v>
      </c>
      <c r="C48" s="21" t="s">
        <v>122</v>
      </c>
      <c r="D48" s="19" t="s">
        <v>28</v>
      </c>
      <c r="E48" s="19" t="s">
        <v>162</v>
      </c>
      <c r="F48" s="19" t="s">
        <v>29</v>
      </c>
      <c r="G48" s="20" t="s">
        <v>123</v>
      </c>
      <c r="H48" s="22">
        <v>15596491</v>
      </c>
      <c r="I48" s="22">
        <v>0</v>
      </c>
      <c r="J48" s="22">
        <v>3764160</v>
      </c>
      <c r="K48" s="22">
        <v>11832331</v>
      </c>
      <c r="L48" s="22">
        <v>0</v>
      </c>
      <c r="M48" s="22">
        <v>0</v>
      </c>
      <c r="N48" s="22">
        <v>11832331</v>
      </c>
      <c r="O48" s="22">
        <v>18400</v>
      </c>
      <c r="P48" s="22">
        <v>18400</v>
      </c>
      <c r="Q48" s="22">
        <v>18400</v>
      </c>
      <c r="R48" s="22">
        <v>18400</v>
      </c>
    </row>
    <row r="49" spans="1:18" ht="22.5" x14ac:dyDescent="0.25">
      <c r="A49" s="19" t="s">
        <v>23</v>
      </c>
      <c r="B49" s="20" t="s">
        <v>24</v>
      </c>
      <c r="C49" s="21" t="s">
        <v>124</v>
      </c>
      <c r="D49" s="19" t="s">
        <v>28</v>
      </c>
      <c r="E49" s="19" t="s">
        <v>162</v>
      </c>
      <c r="F49" s="19" t="s">
        <v>29</v>
      </c>
      <c r="G49" s="20" t="s">
        <v>125</v>
      </c>
      <c r="H49" s="22">
        <v>22035971034</v>
      </c>
      <c r="I49" s="22">
        <v>4134394312</v>
      </c>
      <c r="J49" s="22">
        <v>3985880135</v>
      </c>
      <c r="K49" s="22">
        <v>22184485211</v>
      </c>
      <c r="L49" s="22">
        <v>0</v>
      </c>
      <c r="M49" s="22">
        <v>0</v>
      </c>
      <c r="N49" s="22">
        <v>22184485211</v>
      </c>
      <c r="O49" s="22">
        <v>7428383380</v>
      </c>
      <c r="P49" s="22">
        <v>1491515994.45</v>
      </c>
      <c r="Q49" s="22">
        <v>1458944723.45</v>
      </c>
      <c r="R49" s="22">
        <v>1458944723.45</v>
      </c>
    </row>
    <row r="50" spans="1:18" ht="22.5" x14ac:dyDescent="0.25">
      <c r="A50" s="19" t="s">
        <v>23</v>
      </c>
      <c r="B50" s="20" t="s">
        <v>24</v>
      </c>
      <c r="C50" s="21" t="s">
        <v>126</v>
      </c>
      <c r="D50" s="19" t="s">
        <v>28</v>
      </c>
      <c r="E50" s="19" t="s">
        <v>162</v>
      </c>
      <c r="F50" s="19" t="s">
        <v>29</v>
      </c>
      <c r="G50" s="20" t="s">
        <v>127</v>
      </c>
      <c r="H50" s="22">
        <v>3755942651</v>
      </c>
      <c r="I50" s="22">
        <v>6809509571</v>
      </c>
      <c r="J50" s="22">
        <v>4028440108</v>
      </c>
      <c r="K50" s="22">
        <v>6537012114</v>
      </c>
      <c r="L50" s="22">
        <v>0</v>
      </c>
      <c r="M50" s="22">
        <v>106000000.33</v>
      </c>
      <c r="N50" s="22">
        <v>6431012113.6700001</v>
      </c>
      <c r="O50" s="22">
        <v>-13749818.67</v>
      </c>
      <c r="P50" s="22">
        <v>577749371</v>
      </c>
      <c r="Q50" s="22">
        <v>577749371</v>
      </c>
      <c r="R50" s="22">
        <v>577749371</v>
      </c>
    </row>
    <row r="51" spans="1:18" ht="56.25" x14ac:dyDescent="0.25">
      <c r="A51" s="19" t="s">
        <v>23</v>
      </c>
      <c r="B51" s="20" t="s">
        <v>24</v>
      </c>
      <c r="C51" s="21" t="s">
        <v>128</v>
      </c>
      <c r="D51" s="19" t="s">
        <v>28</v>
      </c>
      <c r="E51" s="19" t="s">
        <v>162</v>
      </c>
      <c r="F51" s="19" t="s">
        <v>29</v>
      </c>
      <c r="G51" s="20" t="s">
        <v>175</v>
      </c>
      <c r="H51" s="22">
        <v>2037863461</v>
      </c>
      <c r="I51" s="22">
        <v>1916123000</v>
      </c>
      <c r="J51" s="22">
        <v>699903685</v>
      </c>
      <c r="K51" s="22">
        <v>3254082776</v>
      </c>
      <c r="L51" s="22">
        <v>0</v>
      </c>
      <c r="M51" s="22">
        <v>36833333</v>
      </c>
      <c r="N51" s="22">
        <v>3217249443</v>
      </c>
      <c r="O51" s="22">
        <v>0</v>
      </c>
      <c r="P51" s="22">
        <v>281363146.33999997</v>
      </c>
      <c r="Q51" s="22">
        <v>289663146.33999997</v>
      </c>
      <c r="R51" s="22">
        <v>289663146.33999997</v>
      </c>
    </row>
    <row r="52" spans="1:18" ht="45" x14ac:dyDescent="0.25">
      <c r="A52" s="19" t="s">
        <v>23</v>
      </c>
      <c r="B52" s="20" t="s">
        <v>24</v>
      </c>
      <c r="C52" s="21" t="s">
        <v>129</v>
      </c>
      <c r="D52" s="19" t="s">
        <v>28</v>
      </c>
      <c r="E52" s="19" t="s">
        <v>162</v>
      </c>
      <c r="F52" s="19" t="s">
        <v>29</v>
      </c>
      <c r="G52" s="20" t="s">
        <v>130</v>
      </c>
      <c r="H52" s="22">
        <v>105883329</v>
      </c>
      <c r="I52" s="22">
        <v>0</v>
      </c>
      <c r="J52" s="22">
        <v>723321</v>
      </c>
      <c r="K52" s="22">
        <v>105160008</v>
      </c>
      <c r="L52" s="22">
        <v>0</v>
      </c>
      <c r="M52" s="22">
        <v>10958808</v>
      </c>
      <c r="N52" s="22">
        <v>94201200</v>
      </c>
      <c r="O52" s="22">
        <v>5637581.0999999996</v>
      </c>
      <c r="P52" s="22">
        <v>5637581.0999999996</v>
      </c>
      <c r="Q52" s="22">
        <v>5637581.0999999996</v>
      </c>
      <c r="R52" s="22">
        <v>5637581.0999999996</v>
      </c>
    </row>
    <row r="53" spans="1:18" ht="22.5" x14ac:dyDescent="0.25">
      <c r="A53" s="19" t="s">
        <v>23</v>
      </c>
      <c r="B53" s="20" t="s">
        <v>24</v>
      </c>
      <c r="C53" s="21" t="s">
        <v>131</v>
      </c>
      <c r="D53" s="19" t="s">
        <v>28</v>
      </c>
      <c r="E53" s="19" t="s">
        <v>162</v>
      </c>
      <c r="F53" s="19" t="s">
        <v>29</v>
      </c>
      <c r="G53" s="20" t="s">
        <v>132</v>
      </c>
      <c r="H53" s="22">
        <v>8268950763</v>
      </c>
      <c r="I53" s="22">
        <v>881598092</v>
      </c>
      <c r="J53" s="22">
        <v>919580953</v>
      </c>
      <c r="K53" s="22">
        <v>8230967902</v>
      </c>
      <c r="L53" s="22">
        <v>0</v>
      </c>
      <c r="M53" s="22">
        <v>464948863.35000002</v>
      </c>
      <c r="N53" s="22">
        <v>7766019038.6499996</v>
      </c>
      <c r="O53" s="22">
        <v>271115654.47000003</v>
      </c>
      <c r="P53" s="22">
        <v>909257290.42999995</v>
      </c>
      <c r="Q53" s="22">
        <v>1076786194.4400001</v>
      </c>
      <c r="R53" s="22">
        <v>1076786194.4400001</v>
      </c>
    </row>
    <row r="54" spans="1:18" ht="45" x14ac:dyDescent="0.25">
      <c r="A54" s="19" t="s">
        <v>23</v>
      </c>
      <c r="B54" s="20" t="s">
        <v>24</v>
      </c>
      <c r="C54" s="21" t="s">
        <v>133</v>
      </c>
      <c r="D54" s="19" t="s">
        <v>28</v>
      </c>
      <c r="E54" s="19" t="s">
        <v>162</v>
      </c>
      <c r="F54" s="19" t="s">
        <v>29</v>
      </c>
      <c r="G54" s="20" t="s">
        <v>134</v>
      </c>
      <c r="H54" s="22">
        <v>295263662</v>
      </c>
      <c r="I54" s="22">
        <v>0</v>
      </c>
      <c r="J54" s="22">
        <v>12219951</v>
      </c>
      <c r="K54" s="22">
        <v>283043711</v>
      </c>
      <c r="L54" s="22">
        <v>0</v>
      </c>
      <c r="M54" s="22">
        <v>0</v>
      </c>
      <c r="N54" s="22">
        <v>283043711</v>
      </c>
      <c r="O54" s="22">
        <v>0</v>
      </c>
      <c r="P54" s="22">
        <v>24419115.890000001</v>
      </c>
      <c r="Q54" s="22">
        <v>15042033.449999999</v>
      </c>
      <c r="R54" s="22">
        <v>15042033.449999999</v>
      </c>
    </row>
    <row r="55" spans="1:18" ht="56.25" x14ac:dyDescent="0.25">
      <c r="A55" s="19" t="s">
        <v>23</v>
      </c>
      <c r="B55" s="20" t="s">
        <v>24</v>
      </c>
      <c r="C55" s="21" t="s">
        <v>135</v>
      </c>
      <c r="D55" s="19" t="s">
        <v>28</v>
      </c>
      <c r="E55" s="19" t="s">
        <v>162</v>
      </c>
      <c r="F55" s="19" t="s">
        <v>29</v>
      </c>
      <c r="G55" s="20" t="s">
        <v>136</v>
      </c>
      <c r="H55" s="22">
        <v>77260757</v>
      </c>
      <c r="I55" s="22">
        <v>0</v>
      </c>
      <c r="J55" s="22">
        <v>4438293</v>
      </c>
      <c r="K55" s="22">
        <v>72822464</v>
      </c>
      <c r="L55" s="22">
        <v>0</v>
      </c>
      <c r="M55" s="22">
        <v>0</v>
      </c>
      <c r="N55" s="22">
        <v>72822464</v>
      </c>
      <c r="O55" s="22">
        <v>0</v>
      </c>
      <c r="P55" s="22">
        <v>4459400</v>
      </c>
      <c r="Q55" s="22">
        <v>5043550</v>
      </c>
      <c r="R55" s="22">
        <v>5043550</v>
      </c>
    </row>
    <row r="56" spans="1:18" ht="22.5" x14ac:dyDescent="0.25">
      <c r="A56" s="19" t="s">
        <v>23</v>
      </c>
      <c r="B56" s="20" t="s">
        <v>24</v>
      </c>
      <c r="C56" s="21" t="s">
        <v>137</v>
      </c>
      <c r="D56" s="19" t="s">
        <v>28</v>
      </c>
      <c r="E56" s="19" t="s">
        <v>162</v>
      </c>
      <c r="F56" s="19" t="s">
        <v>29</v>
      </c>
      <c r="G56" s="20" t="s">
        <v>138</v>
      </c>
      <c r="H56" s="22">
        <v>583689938</v>
      </c>
      <c r="I56" s="22">
        <v>0</v>
      </c>
      <c r="J56" s="22">
        <v>382524888</v>
      </c>
      <c r="K56" s="22">
        <v>201165050</v>
      </c>
      <c r="L56" s="22">
        <v>0</v>
      </c>
      <c r="M56" s="22">
        <v>0</v>
      </c>
      <c r="N56" s="22">
        <v>201165050</v>
      </c>
      <c r="O56" s="22">
        <v>0</v>
      </c>
      <c r="P56" s="22">
        <v>0</v>
      </c>
      <c r="Q56" s="22">
        <v>0</v>
      </c>
      <c r="R56" s="22">
        <v>0</v>
      </c>
    </row>
    <row r="57" spans="1:18" s="47" customFormat="1" ht="56.25" x14ac:dyDescent="0.25">
      <c r="A57" s="19" t="s">
        <v>23</v>
      </c>
      <c r="B57" s="20" t="s">
        <v>24</v>
      </c>
      <c r="C57" s="21" t="s">
        <v>139</v>
      </c>
      <c r="D57" s="19" t="s">
        <v>28</v>
      </c>
      <c r="E57" s="19" t="s">
        <v>162</v>
      </c>
      <c r="F57" s="19" t="s">
        <v>29</v>
      </c>
      <c r="G57" s="20" t="s">
        <v>140</v>
      </c>
      <c r="H57" s="22">
        <v>55895032</v>
      </c>
      <c r="I57" s="22">
        <v>0</v>
      </c>
      <c r="J57" s="22">
        <v>0</v>
      </c>
      <c r="K57" s="22">
        <v>55895032</v>
      </c>
      <c r="L57" s="22">
        <v>0</v>
      </c>
      <c r="M57" s="22">
        <v>0</v>
      </c>
      <c r="N57" s="22">
        <v>55895032</v>
      </c>
      <c r="O57" s="22">
        <v>2972425.32</v>
      </c>
      <c r="P57" s="22">
        <v>2981522.32</v>
      </c>
      <c r="Q57" s="22">
        <v>2981522.32</v>
      </c>
      <c r="R57" s="22">
        <v>2981522.32</v>
      </c>
    </row>
    <row r="58" spans="1:18" ht="22.5" x14ac:dyDescent="0.25">
      <c r="A58" s="19" t="s">
        <v>23</v>
      </c>
      <c r="B58" s="20" t="s">
        <v>24</v>
      </c>
      <c r="C58" s="21" t="s">
        <v>141</v>
      </c>
      <c r="D58" s="19" t="s">
        <v>28</v>
      </c>
      <c r="E58" s="19" t="s">
        <v>162</v>
      </c>
      <c r="F58" s="19" t="s">
        <v>29</v>
      </c>
      <c r="G58" s="20" t="s">
        <v>142</v>
      </c>
      <c r="H58" s="22">
        <v>557009765</v>
      </c>
      <c r="I58" s="22">
        <v>0</v>
      </c>
      <c r="J58" s="22">
        <v>0</v>
      </c>
      <c r="K58" s="22">
        <v>557009765</v>
      </c>
      <c r="L58" s="22">
        <v>0</v>
      </c>
      <c r="M58" s="22">
        <v>0</v>
      </c>
      <c r="N58" s="22">
        <v>557009765</v>
      </c>
      <c r="O58" s="22">
        <v>28143806</v>
      </c>
      <c r="P58" s="22">
        <v>28722161.48</v>
      </c>
      <c r="Q58" s="22">
        <v>28722161.48</v>
      </c>
      <c r="R58" s="22">
        <v>18486647.48</v>
      </c>
    </row>
    <row r="59" spans="1:18" ht="33.75" x14ac:dyDescent="0.25">
      <c r="A59" s="19" t="s">
        <v>23</v>
      </c>
      <c r="B59" s="20" t="s">
        <v>24</v>
      </c>
      <c r="C59" s="21" t="s">
        <v>156</v>
      </c>
      <c r="D59" s="19" t="s">
        <v>28</v>
      </c>
      <c r="E59" s="19" t="s">
        <v>162</v>
      </c>
      <c r="F59" s="19" t="s">
        <v>29</v>
      </c>
      <c r="G59" s="20" t="s">
        <v>157</v>
      </c>
      <c r="H59" s="22">
        <v>10849212538</v>
      </c>
      <c r="I59" s="22">
        <v>0</v>
      </c>
      <c r="J59" s="22">
        <v>3874879908</v>
      </c>
      <c r="K59" s="22">
        <v>6974332630</v>
      </c>
      <c r="L59" s="22">
        <v>6974332630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8" ht="22.5" x14ac:dyDescent="0.25">
      <c r="A60" s="19" t="s">
        <v>23</v>
      </c>
      <c r="B60" s="20" t="s">
        <v>24</v>
      </c>
      <c r="C60" s="21" t="s">
        <v>143</v>
      </c>
      <c r="D60" s="19" t="s">
        <v>28</v>
      </c>
      <c r="E60" s="19" t="s">
        <v>162</v>
      </c>
      <c r="F60" s="19" t="s">
        <v>29</v>
      </c>
      <c r="G60" s="20" t="s">
        <v>144</v>
      </c>
      <c r="H60" s="22">
        <v>468563450</v>
      </c>
      <c r="I60" s="22">
        <v>0</v>
      </c>
      <c r="J60" s="22">
        <v>0</v>
      </c>
      <c r="K60" s="22">
        <v>468563450</v>
      </c>
      <c r="L60" s="22">
        <v>0</v>
      </c>
      <c r="M60" s="22">
        <v>0</v>
      </c>
      <c r="N60" s="22">
        <v>468563450</v>
      </c>
      <c r="O60" s="22">
        <v>-4666975</v>
      </c>
      <c r="P60" s="22">
        <v>-4666975</v>
      </c>
      <c r="Q60" s="22">
        <v>-4666975</v>
      </c>
      <c r="R60" s="22">
        <v>-4666975</v>
      </c>
    </row>
    <row r="61" spans="1:18" ht="22.5" x14ac:dyDescent="0.25">
      <c r="A61" s="19" t="s">
        <v>23</v>
      </c>
      <c r="B61" s="20" t="s">
        <v>24</v>
      </c>
      <c r="C61" s="21" t="s">
        <v>145</v>
      </c>
      <c r="D61" s="19" t="s">
        <v>28</v>
      </c>
      <c r="E61" s="19" t="s">
        <v>162</v>
      </c>
      <c r="F61" s="19" t="s">
        <v>29</v>
      </c>
      <c r="G61" s="20" t="s">
        <v>146</v>
      </c>
      <c r="H61" s="22">
        <v>278209550</v>
      </c>
      <c r="I61" s="22">
        <v>0</v>
      </c>
      <c r="J61" s="22">
        <v>0</v>
      </c>
      <c r="K61" s="22">
        <v>278209550</v>
      </c>
      <c r="L61" s="22">
        <v>0</v>
      </c>
      <c r="M61" s="22">
        <v>0</v>
      </c>
      <c r="N61" s="22">
        <v>278209550</v>
      </c>
      <c r="O61" s="22">
        <v>27461526</v>
      </c>
      <c r="P61" s="22">
        <v>27461526</v>
      </c>
      <c r="Q61" s="22">
        <v>27461526</v>
      </c>
      <c r="R61" s="22">
        <v>27461526</v>
      </c>
    </row>
    <row r="62" spans="1:18" ht="22.5" x14ac:dyDescent="0.25">
      <c r="A62" s="19" t="s">
        <v>23</v>
      </c>
      <c r="B62" s="20" t="s">
        <v>24</v>
      </c>
      <c r="C62" s="21" t="s">
        <v>147</v>
      </c>
      <c r="D62" s="19" t="s">
        <v>28</v>
      </c>
      <c r="E62" s="19" t="s">
        <v>162</v>
      </c>
      <c r="F62" s="19" t="s">
        <v>29</v>
      </c>
      <c r="G62" s="20" t="s">
        <v>148</v>
      </c>
      <c r="H62" s="22">
        <v>4322379743</v>
      </c>
      <c r="I62" s="22">
        <v>0</v>
      </c>
      <c r="J62" s="22">
        <v>0</v>
      </c>
      <c r="K62" s="22">
        <v>4322379743</v>
      </c>
      <c r="L62" s="22">
        <v>0</v>
      </c>
      <c r="M62" s="22">
        <v>0</v>
      </c>
      <c r="N62" s="22">
        <v>4322379743</v>
      </c>
      <c r="O62" s="22">
        <v>0</v>
      </c>
      <c r="P62" s="22">
        <v>0</v>
      </c>
      <c r="Q62" s="22">
        <v>0</v>
      </c>
      <c r="R62" s="22">
        <v>0</v>
      </c>
    </row>
    <row r="63" spans="1:18" ht="22.5" x14ac:dyDescent="0.25">
      <c r="A63" s="19" t="s">
        <v>23</v>
      </c>
      <c r="B63" s="20" t="s">
        <v>24</v>
      </c>
      <c r="C63" s="21" t="s">
        <v>149</v>
      </c>
      <c r="D63" s="19" t="s">
        <v>28</v>
      </c>
      <c r="E63" s="19" t="s">
        <v>162</v>
      </c>
      <c r="F63" s="19" t="s">
        <v>29</v>
      </c>
      <c r="G63" s="20" t="s">
        <v>150</v>
      </c>
      <c r="H63" s="22">
        <v>196422257</v>
      </c>
      <c r="I63" s="22">
        <v>0</v>
      </c>
      <c r="J63" s="22">
        <v>0</v>
      </c>
      <c r="K63" s="22">
        <v>196422257</v>
      </c>
      <c r="L63" s="22">
        <v>0</v>
      </c>
      <c r="M63" s="22">
        <v>0</v>
      </c>
      <c r="N63" s="22">
        <v>196422257</v>
      </c>
      <c r="O63" s="22">
        <v>0</v>
      </c>
      <c r="P63" s="22">
        <v>0</v>
      </c>
      <c r="Q63" s="22">
        <v>0</v>
      </c>
      <c r="R63" s="22">
        <v>0</v>
      </c>
    </row>
    <row r="64" spans="1:18" ht="22.5" x14ac:dyDescent="0.25">
      <c r="A64" s="19" t="s">
        <v>23</v>
      </c>
      <c r="B64" s="20" t="s">
        <v>24</v>
      </c>
      <c r="C64" s="21" t="s">
        <v>151</v>
      </c>
      <c r="D64" s="19" t="s">
        <v>28</v>
      </c>
      <c r="E64" s="19" t="s">
        <v>162</v>
      </c>
      <c r="F64" s="19" t="s">
        <v>29</v>
      </c>
      <c r="G64" s="20" t="s">
        <v>152</v>
      </c>
      <c r="H64" s="22">
        <v>3928000</v>
      </c>
      <c r="I64" s="22">
        <v>0</v>
      </c>
      <c r="J64" s="22">
        <v>0</v>
      </c>
      <c r="K64" s="22">
        <v>3928000</v>
      </c>
      <c r="L64" s="22">
        <v>0</v>
      </c>
      <c r="M64" s="22">
        <v>0</v>
      </c>
      <c r="N64" s="22">
        <v>3928000</v>
      </c>
      <c r="O64" s="22">
        <v>0</v>
      </c>
      <c r="P64" s="22">
        <v>0</v>
      </c>
      <c r="Q64" s="22">
        <v>0</v>
      </c>
      <c r="R64" s="22">
        <v>0</v>
      </c>
    </row>
    <row r="65" spans="1:18" ht="22.5" x14ac:dyDescent="0.25">
      <c r="A65" s="19" t="s">
        <v>23</v>
      </c>
      <c r="B65" s="20" t="s">
        <v>24</v>
      </c>
      <c r="C65" s="21" t="s">
        <v>158</v>
      </c>
      <c r="D65" s="19" t="s">
        <v>28</v>
      </c>
      <c r="E65" s="19" t="s">
        <v>162</v>
      </c>
      <c r="F65" s="19" t="s">
        <v>29</v>
      </c>
      <c r="G65" s="20" t="s">
        <v>159</v>
      </c>
      <c r="H65" s="22">
        <v>3928000</v>
      </c>
      <c r="I65" s="22">
        <v>0</v>
      </c>
      <c r="J65" s="22">
        <v>0</v>
      </c>
      <c r="K65" s="22">
        <v>3928000</v>
      </c>
      <c r="L65" s="22">
        <v>0</v>
      </c>
      <c r="M65" s="22">
        <v>0</v>
      </c>
      <c r="N65" s="22">
        <v>3928000</v>
      </c>
      <c r="O65" s="22">
        <v>0</v>
      </c>
      <c r="P65" s="22">
        <v>0</v>
      </c>
      <c r="Q65" s="22">
        <v>0</v>
      </c>
      <c r="R65" s="22">
        <v>0</v>
      </c>
    </row>
    <row r="66" spans="1:18" ht="22.5" x14ac:dyDescent="0.25">
      <c r="A66" s="19" t="s">
        <v>23</v>
      </c>
      <c r="B66" s="20" t="s">
        <v>24</v>
      </c>
      <c r="C66" s="21" t="s">
        <v>160</v>
      </c>
      <c r="D66" s="19" t="s">
        <v>28</v>
      </c>
      <c r="E66" s="19" t="s">
        <v>162</v>
      </c>
      <c r="F66" s="19" t="s">
        <v>29</v>
      </c>
      <c r="G66" s="20" t="s">
        <v>161</v>
      </c>
      <c r="H66" s="22">
        <v>690216000</v>
      </c>
      <c r="I66" s="22">
        <v>0</v>
      </c>
      <c r="J66" s="22">
        <v>0</v>
      </c>
      <c r="K66" s="22">
        <v>690216000</v>
      </c>
      <c r="L66" s="22">
        <v>0</v>
      </c>
      <c r="M66" s="22">
        <v>0</v>
      </c>
      <c r="N66" s="22">
        <v>690216000</v>
      </c>
      <c r="O66" s="22">
        <v>0</v>
      </c>
      <c r="P66" s="22">
        <v>0</v>
      </c>
      <c r="Q66" s="22">
        <v>0</v>
      </c>
      <c r="R66" s="22">
        <v>0</v>
      </c>
    </row>
    <row r="67" spans="1:18" ht="112.5" x14ac:dyDescent="0.25">
      <c r="A67" s="19" t="s">
        <v>23</v>
      </c>
      <c r="B67" s="20" t="s">
        <v>24</v>
      </c>
      <c r="C67" s="21" t="s">
        <v>176</v>
      </c>
      <c r="D67" s="19" t="s">
        <v>28</v>
      </c>
      <c r="E67" s="19" t="s">
        <v>162</v>
      </c>
      <c r="F67" s="19" t="s">
        <v>29</v>
      </c>
      <c r="G67" s="20" t="s">
        <v>177</v>
      </c>
      <c r="H67" s="22">
        <v>200000000</v>
      </c>
      <c r="I67" s="22">
        <v>0</v>
      </c>
      <c r="J67" s="22">
        <v>0</v>
      </c>
      <c r="K67" s="22">
        <v>200000000</v>
      </c>
      <c r="L67" s="22">
        <v>0</v>
      </c>
      <c r="M67" s="22">
        <v>0</v>
      </c>
      <c r="N67" s="22">
        <v>200000000</v>
      </c>
      <c r="O67" s="22">
        <v>0</v>
      </c>
      <c r="P67" s="22">
        <v>0</v>
      </c>
      <c r="Q67" s="22">
        <v>0</v>
      </c>
      <c r="R67" s="22">
        <v>0</v>
      </c>
    </row>
    <row r="68" spans="1:18" ht="112.5" x14ac:dyDescent="0.25">
      <c r="A68" s="19" t="s">
        <v>23</v>
      </c>
      <c r="B68" s="20" t="s">
        <v>24</v>
      </c>
      <c r="C68" s="21" t="s">
        <v>176</v>
      </c>
      <c r="D68" s="19" t="s">
        <v>28</v>
      </c>
      <c r="E68" s="19" t="s">
        <v>173</v>
      </c>
      <c r="F68" s="19" t="s">
        <v>29</v>
      </c>
      <c r="G68" s="20" t="s">
        <v>177</v>
      </c>
      <c r="H68" s="22">
        <v>4097631310</v>
      </c>
      <c r="I68" s="22">
        <v>0</v>
      </c>
      <c r="J68" s="22">
        <v>0</v>
      </c>
      <c r="K68" s="22">
        <v>4097631310</v>
      </c>
      <c r="L68" s="22">
        <v>0</v>
      </c>
      <c r="M68" s="22">
        <v>0</v>
      </c>
      <c r="N68" s="22">
        <v>4097631310</v>
      </c>
      <c r="O68" s="22">
        <v>15311485</v>
      </c>
      <c r="P68" s="22">
        <v>1205238657</v>
      </c>
      <c r="Q68" s="22">
        <v>1179092546</v>
      </c>
      <c r="R68" s="22">
        <v>1177303652</v>
      </c>
    </row>
    <row r="69" spans="1:18" ht="101.25" x14ac:dyDescent="0.25">
      <c r="A69" s="19" t="s">
        <v>23</v>
      </c>
      <c r="B69" s="20" t="s">
        <v>24</v>
      </c>
      <c r="C69" s="21" t="s">
        <v>178</v>
      </c>
      <c r="D69" s="19" t="s">
        <v>28</v>
      </c>
      <c r="E69" s="19" t="s">
        <v>162</v>
      </c>
      <c r="F69" s="19" t="s">
        <v>29</v>
      </c>
      <c r="G69" s="20" t="s">
        <v>179</v>
      </c>
      <c r="H69" s="22">
        <v>780693648</v>
      </c>
      <c r="I69" s="22">
        <v>5269554</v>
      </c>
      <c r="J69" s="22">
        <v>0</v>
      </c>
      <c r="K69" s="22">
        <v>785963202</v>
      </c>
      <c r="L69" s="22">
        <v>0</v>
      </c>
      <c r="M69" s="22">
        <v>0</v>
      </c>
      <c r="N69" s="22">
        <v>785963202</v>
      </c>
      <c r="O69" s="22">
        <v>2924182</v>
      </c>
      <c r="P69" s="22">
        <v>74502878</v>
      </c>
      <c r="Q69" s="22">
        <v>81402780</v>
      </c>
      <c r="R69" s="22">
        <v>81402780</v>
      </c>
    </row>
    <row r="70" spans="1:18" ht="90" x14ac:dyDescent="0.25">
      <c r="A70" s="19" t="s">
        <v>23</v>
      </c>
      <c r="B70" s="20" t="s">
        <v>24</v>
      </c>
      <c r="C70" s="21" t="s">
        <v>180</v>
      </c>
      <c r="D70" s="19" t="s">
        <v>28</v>
      </c>
      <c r="E70" s="19" t="s">
        <v>162</v>
      </c>
      <c r="F70" s="19" t="s">
        <v>29</v>
      </c>
      <c r="G70" s="20" t="s">
        <v>181</v>
      </c>
      <c r="H70" s="22">
        <v>10360366711</v>
      </c>
      <c r="I70" s="22">
        <v>5190203904</v>
      </c>
      <c r="J70" s="22">
        <v>0</v>
      </c>
      <c r="K70" s="22">
        <v>15550570615</v>
      </c>
      <c r="L70" s="22">
        <v>0</v>
      </c>
      <c r="M70" s="22">
        <v>1649661830</v>
      </c>
      <c r="N70" s="22">
        <v>13900908785</v>
      </c>
      <c r="O70" s="22">
        <v>311576273</v>
      </c>
      <c r="P70" s="22">
        <v>1126117180</v>
      </c>
      <c r="Q70" s="22">
        <v>1086158347</v>
      </c>
      <c r="R70" s="22">
        <v>1035926687</v>
      </c>
    </row>
    <row r="71" spans="1:18" ht="112.5" x14ac:dyDescent="0.25">
      <c r="A71" s="19" t="s">
        <v>23</v>
      </c>
      <c r="B71" s="20" t="s">
        <v>24</v>
      </c>
      <c r="C71" s="21" t="s">
        <v>182</v>
      </c>
      <c r="D71" s="19" t="s">
        <v>28</v>
      </c>
      <c r="E71" s="19" t="s">
        <v>162</v>
      </c>
      <c r="F71" s="19" t="s">
        <v>29</v>
      </c>
      <c r="G71" s="20" t="s">
        <v>183</v>
      </c>
      <c r="H71" s="22">
        <v>4200000000</v>
      </c>
      <c r="I71" s="22">
        <v>0</v>
      </c>
      <c r="J71" s="22">
        <v>0</v>
      </c>
      <c r="K71" s="22">
        <v>4200000000</v>
      </c>
      <c r="L71" s="22">
        <v>0</v>
      </c>
      <c r="M71" s="22">
        <v>-7666667</v>
      </c>
      <c r="N71" s="22">
        <v>4207666667</v>
      </c>
      <c r="O71" s="22">
        <v>-1665745</v>
      </c>
      <c r="P71" s="22">
        <v>375993089</v>
      </c>
      <c r="Q71" s="22">
        <v>373877229</v>
      </c>
      <c r="R71" s="22">
        <v>373877229</v>
      </c>
    </row>
    <row r="72" spans="1:18" ht="90" x14ac:dyDescent="0.25">
      <c r="A72" s="19" t="s">
        <v>23</v>
      </c>
      <c r="B72" s="20" t="s">
        <v>24</v>
      </c>
      <c r="C72" s="21" t="s">
        <v>184</v>
      </c>
      <c r="D72" s="19" t="s">
        <v>28</v>
      </c>
      <c r="E72" s="19" t="s">
        <v>162</v>
      </c>
      <c r="F72" s="19" t="s">
        <v>29</v>
      </c>
      <c r="G72" s="20" t="s">
        <v>185</v>
      </c>
      <c r="H72" s="22">
        <v>12700729397</v>
      </c>
      <c r="I72" s="22">
        <v>1642389575</v>
      </c>
      <c r="J72" s="22">
        <v>0</v>
      </c>
      <c r="K72" s="22">
        <v>14343118972</v>
      </c>
      <c r="L72" s="22">
        <v>0</v>
      </c>
      <c r="M72" s="22">
        <v>206922166</v>
      </c>
      <c r="N72" s="22">
        <v>14136196806</v>
      </c>
      <c r="O72" s="22">
        <v>196848659</v>
      </c>
      <c r="P72" s="22">
        <v>752696412</v>
      </c>
      <c r="Q72" s="22">
        <v>715052172</v>
      </c>
      <c r="R72" s="22">
        <v>741364417</v>
      </c>
    </row>
    <row r="73" spans="1:18" ht="90" x14ac:dyDescent="0.25">
      <c r="A73" s="19" t="s">
        <v>23</v>
      </c>
      <c r="B73" s="20" t="s">
        <v>24</v>
      </c>
      <c r="C73" s="21" t="s">
        <v>184</v>
      </c>
      <c r="D73" s="19" t="s">
        <v>28</v>
      </c>
      <c r="E73" s="19" t="s">
        <v>173</v>
      </c>
      <c r="F73" s="19" t="s">
        <v>29</v>
      </c>
      <c r="G73" s="20" t="s">
        <v>185</v>
      </c>
      <c r="H73" s="22">
        <v>509278470</v>
      </c>
      <c r="I73" s="22">
        <v>0</v>
      </c>
      <c r="J73" s="22">
        <v>0</v>
      </c>
      <c r="K73" s="22">
        <v>509278470</v>
      </c>
      <c r="L73" s="22">
        <v>0</v>
      </c>
      <c r="M73" s="22">
        <v>0</v>
      </c>
      <c r="N73" s="22">
        <v>509278470</v>
      </c>
      <c r="O73" s="22">
        <v>32277018</v>
      </c>
      <c r="P73" s="22">
        <v>51074071</v>
      </c>
      <c r="Q73" s="22">
        <v>51074071</v>
      </c>
      <c r="R73" s="22">
        <v>49698822</v>
      </c>
    </row>
    <row r="74" spans="1:18" ht="101.25" x14ac:dyDescent="0.25">
      <c r="A74" s="19" t="s">
        <v>23</v>
      </c>
      <c r="B74" s="20" t="s">
        <v>24</v>
      </c>
      <c r="C74" s="21" t="s">
        <v>186</v>
      </c>
      <c r="D74" s="19" t="s">
        <v>28</v>
      </c>
      <c r="E74" s="19" t="s">
        <v>162</v>
      </c>
      <c r="F74" s="19" t="s">
        <v>29</v>
      </c>
      <c r="G74" s="20" t="s">
        <v>187</v>
      </c>
      <c r="H74" s="48">
        <v>66716460450</v>
      </c>
      <c r="I74" s="22">
        <v>0</v>
      </c>
      <c r="J74" s="22">
        <v>7037863033</v>
      </c>
      <c r="K74" s="22">
        <v>59678597417</v>
      </c>
      <c r="L74" s="22">
        <v>0</v>
      </c>
      <c r="M74" s="22">
        <v>-3956673310.5799999</v>
      </c>
      <c r="N74" s="22">
        <v>63635270727.580002</v>
      </c>
      <c r="O74" s="22">
        <v>11410695691.42</v>
      </c>
      <c r="P74" s="22">
        <v>4459804026.2399998</v>
      </c>
      <c r="Q74" s="22">
        <v>4347068899.2399998</v>
      </c>
      <c r="R74" s="22">
        <v>4346871867.2399998</v>
      </c>
    </row>
    <row r="75" spans="1:18" ht="112.5" x14ac:dyDescent="0.25">
      <c r="A75" s="19" t="s">
        <v>23</v>
      </c>
      <c r="B75" s="20" t="s">
        <v>24</v>
      </c>
      <c r="C75" s="21" t="s">
        <v>188</v>
      </c>
      <c r="D75" s="19" t="s">
        <v>28</v>
      </c>
      <c r="E75" s="19" t="s">
        <v>162</v>
      </c>
      <c r="F75" s="19" t="s">
        <v>29</v>
      </c>
      <c r="G75" s="20" t="s">
        <v>189</v>
      </c>
      <c r="H75" s="22">
        <v>2490834446</v>
      </c>
      <c r="I75" s="22">
        <v>0</v>
      </c>
      <c r="J75" s="22">
        <v>0</v>
      </c>
      <c r="K75" s="22">
        <v>2490834446</v>
      </c>
      <c r="L75" s="22">
        <v>0</v>
      </c>
      <c r="M75" s="22">
        <v>0</v>
      </c>
      <c r="N75" s="22">
        <v>2490834446</v>
      </c>
      <c r="O75" s="22">
        <v>56174016</v>
      </c>
      <c r="P75" s="22">
        <v>185808766</v>
      </c>
      <c r="Q75" s="22">
        <v>176459110</v>
      </c>
      <c r="R75" s="22">
        <v>181369061</v>
      </c>
    </row>
    <row r="76" spans="1:18" ht="112.5" x14ac:dyDescent="0.25">
      <c r="A76" s="19" t="s">
        <v>23</v>
      </c>
      <c r="B76" s="20" t="s">
        <v>24</v>
      </c>
      <c r="C76" s="21" t="s">
        <v>190</v>
      </c>
      <c r="D76" s="19" t="s">
        <v>28</v>
      </c>
      <c r="E76" s="19" t="s">
        <v>162</v>
      </c>
      <c r="F76" s="19" t="s">
        <v>29</v>
      </c>
      <c r="G76" s="20" t="s">
        <v>191</v>
      </c>
      <c r="H76" s="22">
        <v>1650706348</v>
      </c>
      <c r="I76" s="22">
        <v>0</v>
      </c>
      <c r="J76" s="22">
        <v>0</v>
      </c>
      <c r="K76" s="22">
        <v>1650706348</v>
      </c>
      <c r="L76" s="22">
        <v>0</v>
      </c>
      <c r="M76" s="22">
        <v>0</v>
      </c>
      <c r="N76" s="22">
        <v>1650706348</v>
      </c>
      <c r="O76" s="22">
        <v>1007052</v>
      </c>
      <c r="P76" s="22">
        <v>111275940</v>
      </c>
      <c r="Q76" s="22">
        <v>111275940</v>
      </c>
      <c r="R76" s="22">
        <v>111275940</v>
      </c>
    </row>
    <row r="77" spans="1:18" ht="112.5" x14ac:dyDescent="0.25">
      <c r="A77" s="19" t="s">
        <v>23</v>
      </c>
      <c r="B77" s="20" t="s">
        <v>24</v>
      </c>
      <c r="C77" s="21" t="s">
        <v>192</v>
      </c>
      <c r="D77" s="19" t="s">
        <v>28</v>
      </c>
      <c r="E77" s="19" t="s">
        <v>173</v>
      </c>
      <c r="F77" s="19" t="s">
        <v>29</v>
      </c>
      <c r="G77" s="20" t="s">
        <v>193</v>
      </c>
      <c r="H77" s="22">
        <v>929500000</v>
      </c>
      <c r="I77" s="22">
        <v>0</v>
      </c>
      <c r="J77" s="22">
        <v>0</v>
      </c>
      <c r="K77" s="22">
        <v>929500000</v>
      </c>
      <c r="L77" s="22">
        <v>0</v>
      </c>
      <c r="M77" s="22">
        <v>0</v>
      </c>
      <c r="N77" s="22">
        <v>929500000</v>
      </c>
      <c r="O77" s="22">
        <v>0</v>
      </c>
      <c r="P77" s="22">
        <v>72234600</v>
      </c>
      <c r="Q77" s="22">
        <v>81864600</v>
      </c>
      <c r="R77" s="22">
        <v>81864600</v>
      </c>
    </row>
    <row r="78" spans="1:18" ht="123.75" x14ac:dyDescent="0.25">
      <c r="A78" s="19" t="s">
        <v>23</v>
      </c>
      <c r="B78" s="20" t="s">
        <v>24</v>
      </c>
      <c r="C78" s="21" t="s">
        <v>194</v>
      </c>
      <c r="D78" s="19" t="s">
        <v>28</v>
      </c>
      <c r="E78" s="19" t="s">
        <v>173</v>
      </c>
      <c r="F78" s="19" t="s">
        <v>29</v>
      </c>
      <c r="G78" s="20" t="s">
        <v>195</v>
      </c>
      <c r="H78" s="22">
        <v>1167663359</v>
      </c>
      <c r="I78" s="22">
        <v>0</v>
      </c>
      <c r="J78" s="22">
        <v>0</v>
      </c>
      <c r="K78" s="22">
        <v>1167663359</v>
      </c>
      <c r="L78" s="22">
        <v>0</v>
      </c>
      <c r="M78" s="22">
        <v>40000000</v>
      </c>
      <c r="N78" s="22">
        <v>1127663359</v>
      </c>
      <c r="O78" s="22">
        <v>68331759</v>
      </c>
      <c r="P78" s="22">
        <v>121556184</v>
      </c>
      <c r="Q78" s="22">
        <v>121556184</v>
      </c>
      <c r="R78" s="22">
        <v>114932706</v>
      </c>
    </row>
    <row r="79" spans="1:18" ht="90" x14ac:dyDescent="0.25">
      <c r="A79" s="19" t="s">
        <v>23</v>
      </c>
      <c r="B79" s="20" t="s">
        <v>24</v>
      </c>
      <c r="C79" s="21" t="s">
        <v>196</v>
      </c>
      <c r="D79" s="19" t="s">
        <v>28</v>
      </c>
      <c r="E79" s="19" t="s">
        <v>173</v>
      </c>
      <c r="F79" s="19" t="s">
        <v>29</v>
      </c>
      <c r="G79" s="20" t="s">
        <v>197</v>
      </c>
      <c r="H79" s="22">
        <v>257614426</v>
      </c>
      <c r="I79" s="22">
        <v>0</v>
      </c>
      <c r="J79" s="22">
        <v>0</v>
      </c>
      <c r="K79" s="22">
        <v>257614426</v>
      </c>
      <c r="L79" s="22">
        <v>0</v>
      </c>
      <c r="M79" s="22">
        <v>0</v>
      </c>
      <c r="N79" s="22">
        <v>257614426</v>
      </c>
      <c r="O79" s="22">
        <v>0</v>
      </c>
      <c r="P79" s="22">
        <v>11000000</v>
      </c>
      <c r="Q79" s="22">
        <v>11000000</v>
      </c>
      <c r="R79" s="22">
        <v>11000000</v>
      </c>
    </row>
    <row r="80" spans="1:18" ht="101.25" x14ac:dyDescent="0.25">
      <c r="A80" s="19" t="s">
        <v>23</v>
      </c>
      <c r="B80" s="20" t="s">
        <v>24</v>
      </c>
      <c r="C80" s="21" t="s">
        <v>198</v>
      </c>
      <c r="D80" s="19" t="s">
        <v>28</v>
      </c>
      <c r="E80" s="19" t="s">
        <v>173</v>
      </c>
      <c r="F80" s="19" t="s">
        <v>29</v>
      </c>
      <c r="G80" s="20" t="s">
        <v>199</v>
      </c>
      <c r="H80" s="48">
        <v>1520041622</v>
      </c>
      <c r="I80" s="22">
        <v>0</v>
      </c>
      <c r="J80" s="22">
        <v>0</v>
      </c>
      <c r="K80" s="22">
        <v>1520041622</v>
      </c>
      <c r="L80" s="22">
        <v>0</v>
      </c>
      <c r="M80" s="22">
        <v>40000000</v>
      </c>
      <c r="N80" s="22">
        <v>1480041622</v>
      </c>
      <c r="O80" s="22">
        <v>0</v>
      </c>
      <c r="P80" s="22">
        <v>98167042</v>
      </c>
      <c r="Q80" s="22">
        <v>94921820</v>
      </c>
      <c r="R80" s="22">
        <v>94921820</v>
      </c>
    </row>
    <row r="81" spans="1:16384" customFormat="1" ht="90" x14ac:dyDescent="0.25">
      <c r="A81" s="19" t="s">
        <v>23</v>
      </c>
      <c r="B81" s="20" t="s">
        <v>24</v>
      </c>
      <c r="C81" s="21" t="s">
        <v>200</v>
      </c>
      <c r="D81" s="19" t="s">
        <v>28</v>
      </c>
      <c r="E81" s="19" t="s">
        <v>173</v>
      </c>
      <c r="F81" s="19" t="s">
        <v>29</v>
      </c>
      <c r="G81" s="20" t="s">
        <v>201</v>
      </c>
      <c r="H81" s="48">
        <v>139354284096</v>
      </c>
      <c r="I81" s="22">
        <v>0</v>
      </c>
      <c r="J81" s="22">
        <v>1039137569</v>
      </c>
      <c r="K81" s="22">
        <v>138315146527</v>
      </c>
      <c r="L81" s="22">
        <v>0</v>
      </c>
      <c r="M81" s="22">
        <v>345394277.56</v>
      </c>
      <c r="N81" s="22">
        <v>137969752249.44</v>
      </c>
      <c r="O81" s="22">
        <v>186204629.56</v>
      </c>
      <c r="P81" s="22">
        <v>522657346</v>
      </c>
      <c r="Q81" s="22">
        <v>522657346</v>
      </c>
      <c r="R81" s="22">
        <v>522657346</v>
      </c>
    </row>
    <row r="82" spans="1:16384" customFormat="1" ht="101.25" x14ac:dyDescent="0.25">
      <c r="A82" s="19" t="s">
        <v>23</v>
      </c>
      <c r="B82" s="20" t="s">
        <v>24</v>
      </c>
      <c r="C82" s="21" t="s">
        <v>202</v>
      </c>
      <c r="D82" s="19" t="s">
        <v>28</v>
      </c>
      <c r="E82" s="19" t="s">
        <v>173</v>
      </c>
      <c r="F82" s="19" t="s">
        <v>29</v>
      </c>
      <c r="G82" s="20" t="s">
        <v>203</v>
      </c>
      <c r="H82" s="48">
        <v>30770438050</v>
      </c>
      <c r="I82" s="22">
        <v>107144064</v>
      </c>
      <c r="J82" s="22">
        <v>0</v>
      </c>
      <c r="K82" s="22">
        <v>30877582114</v>
      </c>
      <c r="L82" s="22">
        <v>0</v>
      </c>
      <c r="M82" s="22">
        <v>-6132633</v>
      </c>
      <c r="N82" s="22">
        <v>30883714747</v>
      </c>
      <c r="O82" s="22">
        <v>-6132633</v>
      </c>
      <c r="P82" s="22">
        <v>353523471</v>
      </c>
      <c r="Q82" s="22">
        <v>365368471</v>
      </c>
      <c r="R82" s="22">
        <v>365368471</v>
      </c>
    </row>
    <row r="83" spans="1:16384" customFormat="1" ht="101.25" x14ac:dyDescent="0.25">
      <c r="A83" s="19" t="s">
        <v>23</v>
      </c>
      <c r="B83" s="20" t="s">
        <v>24</v>
      </c>
      <c r="C83" s="21" t="s">
        <v>206</v>
      </c>
      <c r="D83" s="19" t="s">
        <v>28</v>
      </c>
      <c r="E83" s="19" t="s">
        <v>173</v>
      </c>
      <c r="F83" s="19" t="s">
        <v>29</v>
      </c>
      <c r="G83" s="20" t="s">
        <v>207</v>
      </c>
      <c r="H83" s="22">
        <v>805861000</v>
      </c>
      <c r="I83" s="22">
        <v>0</v>
      </c>
      <c r="J83" s="22">
        <v>0</v>
      </c>
      <c r="K83" s="22">
        <v>805861000</v>
      </c>
      <c r="L83" s="22">
        <v>0</v>
      </c>
      <c r="M83" s="22">
        <v>17010000</v>
      </c>
      <c r="N83" s="22">
        <v>788851000</v>
      </c>
      <c r="O83" s="22">
        <v>0</v>
      </c>
      <c r="P83" s="22">
        <v>103489605</v>
      </c>
      <c r="Q83" s="22">
        <v>110489605</v>
      </c>
      <c r="R83" s="22">
        <v>110489605</v>
      </c>
    </row>
    <row r="84" spans="1:16384" customFormat="1" ht="112.5" x14ac:dyDescent="0.25">
      <c r="A84" s="19" t="s">
        <v>23</v>
      </c>
      <c r="B84" s="20" t="s">
        <v>24</v>
      </c>
      <c r="C84" s="21" t="s">
        <v>204</v>
      </c>
      <c r="D84" s="19" t="s">
        <v>28</v>
      </c>
      <c r="E84" s="19" t="s">
        <v>173</v>
      </c>
      <c r="F84" s="19" t="s">
        <v>29</v>
      </c>
      <c r="G84" s="20" t="s">
        <v>205</v>
      </c>
      <c r="H84" s="22">
        <v>3288992785</v>
      </c>
      <c r="I84" s="22">
        <v>0</v>
      </c>
      <c r="J84" s="22">
        <v>0</v>
      </c>
      <c r="K84" s="22">
        <v>3288992785</v>
      </c>
      <c r="L84" s="22">
        <v>0</v>
      </c>
      <c r="M84" s="22">
        <v>-31439891</v>
      </c>
      <c r="N84" s="22">
        <v>3320432676</v>
      </c>
      <c r="O84" s="22">
        <v>28560109</v>
      </c>
      <c r="P84" s="22">
        <v>82556000</v>
      </c>
      <c r="Q84" s="22">
        <v>82556000</v>
      </c>
      <c r="R84" s="22">
        <v>82556000</v>
      </c>
    </row>
    <row r="85" spans="1:16384" customFormat="1" ht="123.75" x14ac:dyDescent="0.25">
      <c r="A85" s="19" t="s">
        <v>23</v>
      </c>
      <c r="B85" s="20" t="s">
        <v>24</v>
      </c>
      <c r="C85" s="21" t="s">
        <v>208</v>
      </c>
      <c r="D85" s="19" t="s">
        <v>28</v>
      </c>
      <c r="E85" s="19" t="s">
        <v>173</v>
      </c>
      <c r="F85" s="19" t="s">
        <v>29</v>
      </c>
      <c r="G85" s="20" t="s">
        <v>209</v>
      </c>
      <c r="H85" s="22">
        <v>200000000</v>
      </c>
      <c r="I85" s="22">
        <v>0</v>
      </c>
      <c r="J85" s="22">
        <v>0</v>
      </c>
      <c r="K85" s="22">
        <v>200000000</v>
      </c>
      <c r="L85" s="22">
        <v>0</v>
      </c>
      <c r="M85" s="22">
        <v>0</v>
      </c>
      <c r="N85" s="22">
        <v>200000000</v>
      </c>
      <c r="O85" s="22">
        <v>0</v>
      </c>
      <c r="P85" s="22">
        <v>0</v>
      </c>
      <c r="Q85" s="22">
        <v>0</v>
      </c>
      <c r="R85" s="22">
        <v>0</v>
      </c>
    </row>
    <row r="86" spans="1:16384" customFormat="1" ht="112.5" x14ac:dyDescent="0.25">
      <c r="A86" s="19" t="s">
        <v>23</v>
      </c>
      <c r="B86" s="20" t="s">
        <v>24</v>
      </c>
      <c r="C86" s="21" t="s">
        <v>210</v>
      </c>
      <c r="D86" s="19" t="s">
        <v>28</v>
      </c>
      <c r="E86" s="19" t="s">
        <v>173</v>
      </c>
      <c r="F86" s="19" t="s">
        <v>29</v>
      </c>
      <c r="G86" s="20" t="s">
        <v>211</v>
      </c>
      <c r="H86" s="22">
        <v>10447376882</v>
      </c>
      <c r="I86" s="22">
        <v>0</v>
      </c>
      <c r="J86" s="22">
        <v>0</v>
      </c>
      <c r="K86" s="22">
        <v>10447376882</v>
      </c>
      <c r="L86" s="22">
        <v>0</v>
      </c>
      <c r="M86" s="22">
        <v>142679797.31</v>
      </c>
      <c r="N86" s="22">
        <v>10304697084.690001</v>
      </c>
      <c r="O86" s="22">
        <v>20919711.309999999</v>
      </c>
      <c r="P86" s="22">
        <v>258514350.94999999</v>
      </c>
      <c r="Q86" s="22">
        <v>255461507.94999999</v>
      </c>
      <c r="R86" s="22">
        <v>255461507.94999999</v>
      </c>
    </row>
    <row r="87" spans="1:16384" s="31" customFormat="1" x14ac:dyDescent="0.25">
      <c r="A87" s="28" t="s">
        <v>1</v>
      </c>
      <c r="B87" s="29" t="s">
        <v>1</v>
      </c>
      <c r="C87" s="30" t="s">
        <v>1</v>
      </c>
      <c r="D87" s="28" t="s">
        <v>1</v>
      </c>
      <c r="E87" s="28" t="s">
        <v>1</v>
      </c>
      <c r="F87" s="28" t="s">
        <v>1</v>
      </c>
      <c r="G87" s="29" t="s">
        <v>1</v>
      </c>
      <c r="H87" s="2">
        <f>SUM(H5:H86)</f>
        <v>562934656000</v>
      </c>
      <c r="I87" s="2">
        <f t="shared" ref="I87:BS87" si="0">SUM(I5:I86)</f>
        <v>23094364151</v>
      </c>
      <c r="J87" s="2">
        <f t="shared" si="0"/>
        <v>24226357656</v>
      </c>
      <c r="K87" s="2">
        <f t="shared" si="0"/>
        <v>561802662495</v>
      </c>
      <c r="L87" s="2">
        <f t="shared" si="0"/>
        <v>19826502088</v>
      </c>
      <c r="M87" s="2">
        <f t="shared" si="0"/>
        <v>-898810604.51999998</v>
      </c>
      <c r="N87" s="2">
        <f t="shared" si="0"/>
        <v>542874971011.52008</v>
      </c>
      <c r="O87" s="2">
        <f t="shared" si="0"/>
        <v>40019740487.949997</v>
      </c>
      <c r="P87" s="2">
        <f t="shared" si="0"/>
        <v>33490538601.049999</v>
      </c>
      <c r="Q87" s="2">
        <f t="shared" si="0"/>
        <v>33430774896.059994</v>
      </c>
      <c r="R87" s="2">
        <f t="shared" si="0"/>
        <v>33391545265.059994</v>
      </c>
      <c r="S87" s="2">
        <f t="shared" si="0"/>
        <v>0</v>
      </c>
      <c r="T87" s="2">
        <f t="shared" si="0"/>
        <v>0</v>
      </c>
      <c r="U87" s="2">
        <f t="shared" si="0"/>
        <v>0</v>
      </c>
      <c r="V87" s="2">
        <f t="shared" si="0"/>
        <v>0</v>
      </c>
      <c r="W87" s="2">
        <f t="shared" si="0"/>
        <v>0</v>
      </c>
      <c r="X87" s="2">
        <f t="shared" si="0"/>
        <v>0</v>
      </c>
      <c r="Y87" s="2">
        <f t="shared" si="0"/>
        <v>0</v>
      </c>
      <c r="Z87" s="2">
        <f t="shared" si="0"/>
        <v>0</v>
      </c>
      <c r="AA87" s="2">
        <f t="shared" si="0"/>
        <v>0</v>
      </c>
      <c r="AB87" s="2">
        <f t="shared" si="0"/>
        <v>0</v>
      </c>
      <c r="AC87" s="2">
        <f t="shared" si="0"/>
        <v>0</v>
      </c>
      <c r="AD87" s="2">
        <f t="shared" si="0"/>
        <v>0</v>
      </c>
      <c r="AE87" s="2">
        <f t="shared" si="0"/>
        <v>0</v>
      </c>
      <c r="AF87" s="2">
        <f t="shared" si="0"/>
        <v>0</v>
      </c>
      <c r="AG87" s="2">
        <f t="shared" si="0"/>
        <v>0</v>
      </c>
      <c r="AH87" s="2">
        <f t="shared" si="0"/>
        <v>0</v>
      </c>
      <c r="AI87" s="2">
        <f t="shared" si="0"/>
        <v>0</v>
      </c>
      <c r="AJ87" s="2">
        <f t="shared" si="0"/>
        <v>0</v>
      </c>
      <c r="AK87" s="2">
        <f t="shared" si="0"/>
        <v>0</v>
      </c>
      <c r="AL87" s="2">
        <f t="shared" si="0"/>
        <v>0</v>
      </c>
      <c r="AM87" s="2">
        <f t="shared" si="0"/>
        <v>0</v>
      </c>
      <c r="AN87" s="2">
        <f t="shared" si="0"/>
        <v>0</v>
      </c>
      <c r="AO87" s="2">
        <f t="shared" si="0"/>
        <v>0</v>
      </c>
      <c r="AP87" s="2">
        <f t="shared" si="0"/>
        <v>0</v>
      </c>
      <c r="AQ87" s="2">
        <f t="shared" si="0"/>
        <v>0</v>
      </c>
      <c r="AR87" s="2">
        <f t="shared" si="0"/>
        <v>0</v>
      </c>
      <c r="AS87" s="2">
        <f t="shared" si="0"/>
        <v>0</v>
      </c>
      <c r="AT87" s="2">
        <f t="shared" si="0"/>
        <v>0</v>
      </c>
      <c r="AU87" s="2">
        <f t="shared" si="0"/>
        <v>0</v>
      </c>
      <c r="AV87" s="2">
        <f t="shared" si="0"/>
        <v>0</v>
      </c>
      <c r="AW87" s="2">
        <f t="shared" si="0"/>
        <v>0</v>
      </c>
      <c r="AX87" s="2">
        <f t="shared" si="0"/>
        <v>0</v>
      </c>
      <c r="AY87" s="2">
        <f t="shared" si="0"/>
        <v>0</v>
      </c>
      <c r="AZ87" s="2">
        <f t="shared" si="0"/>
        <v>0</v>
      </c>
      <c r="BA87" s="2">
        <f t="shared" si="0"/>
        <v>0</v>
      </c>
      <c r="BB87" s="2">
        <f t="shared" si="0"/>
        <v>0</v>
      </c>
      <c r="BC87" s="2">
        <f t="shared" si="0"/>
        <v>0</v>
      </c>
      <c r="BD87" s="2">
        <f t="shared" si="0"/>
        <v>0</v>
      </c>
      <c r="BE87" s="2">
        <f t="shared" si="0"/>
        <v>0</v>
      </c>
      <c r="BF87" s="2">
        <f t="shared" si="0"/>
        <v>0</v>
      </c>
      <c r="BG87" s="2">
        <f t="shared" si="0"/>
        <v>0</v>
      </c>
      <c r="BH87" s="2">
        <f t="shared" si="0"/>
        <v>0</v>
      </c>
      <c r="BI87" s="2">
        <f t="shared" si="0"/>
        <v>0</v>
      </c>
      <c r="BJ87" s="2">
        <f t="shared" si="0"/>
        <v>0</v>
      </c>
      <c r="BK87" s="2">
        <f t="shared" si="0"/>
        <v>0</v>
      </c>
      <c r="BL87" s="2">
        <f t="shared" si="0"/>
        <v>0</v>
      </c>
      <c r="BM87" s="2">
        <f t="shared" si="0"/>
        <v>0</v>
      </c>
      <c r="BN87" s="2">
        <f t="shared" si="0"/>
        <v>0</v>
      </c>
      <c r="BO87" s="2">
        <f t="shared" si="0"/>
        <v>0</v>
      </c>
      <c r="BP87" s="2">
        <f t="shared" si="0"/>
        <v>0</v>
      </c>
      <c r="BQ87" s="2">
        <f t="shared" si="0"/>
        <v>0</v>
      </c>
      <c r="BR87" s="2">
        <f t="shared" si="0"/>
        <v>0</v>
      </c>
      <c r="BS87" s="2">
        <f t="shared" si="0"/>
        <v>0</v>
      </c>
      <c r="BT87" s="2">
        <f t="shared" ref="BT87:EE87" si="1">SUM(BT5:BT86)</f>
        <v>0</v>
      </c>
      <c r="BU87" s="2">
        <f t="shared" si="1"/>
        <v>0</v>
      </c>
      <c r="BV87" s="2">
        <f t="shared" si="1"/>
        <v>0</v>
      </c>
      <c r="BW87" s="2">
        <f t="shared" si="1"/>
        <v>0</v>
      </c>
      <c r="BX87" s="2">
        <f t="shared" si="1"/>
        <v>0</v>
      </c>
      <c r="BY87" s="2">
        <f t="shared" si="1"/>
        <v>0</v>
      </c>
      <c r="BZ87" s="2">
        <f t="shared" si="1"/>
        <v>0</v>
      </c>
      <c r="CA87" s="2">
        <f t="shared" si="1"/>
        <v>0</v>
      </c>
      <c r="CB87" s="2">
        <f t="shared" si="1"/>
        <v>0</v>
      </c>
      <c r="CC87" s="2">
        <f t="shared" si="1"/>
        <v>0</v>
      </c>
      <c r="CD87" s="2">
        <f t="shared" si="1"/>
        <v>0</v>
      </c>
      <c r="CE87" s="2">
        <f t="shared" si="1"/>
        <v>0</v>
      </c>
      <c r="CF87" s="2">
        <f t="shared" si="1"/>
        <v>0</v>
      </c>
      <c r="CG87" s="2">
        <f t="shared" si="1"/>
        <v>0</v>
      </c>
      <c r="CH87" s="2">
        <f t="shared" si="1"/>
        <v>0</v>
      </c>
      <c r="CI87" s="2">
        <f t="shared" si="1"/>
        <v>0</v>
      </c>
      <c r="CJ87" s="2">
        <f t="shared" si="1"/>
        <v>0</v>
      </c>
      <c r="CK87" s="2">
        <f t="shared" si="1"/>
        <v>0</v>
      </c>
      <c r="CL87" s="2">
        <f t="shared" si="1"/>
        <v>0</v>
      </c>
      <c r="CM87" s="2">
        <f t="shared" si="1"/>
        <v>0</v>
      </c>
      <c r="CN87" s="2">
        <f t="shared" si="1"/>
        <v>0</v>
      </c>
      <c r="CO87" s="2">
        <f t="shared" si="1"/>
        <v>0</v>
      </c>
      <c r="CP87" s="2">
        <f t="shared" si="1"/>
        <v>0</v>
      </c>
      <c r="CQ87" s="2">
        <f t="shared" si="1"/>
        <v>0</v>
      </c>
      <c r="CR87" s="2">
        <f t="shared" si="1"/>
        <v>0</v>
      </c>
      <c r="CS87" s="2">
        <f t="shared" si="1"/>
        <v>0</v>
      </c>
      <c r="CT87" s="2">
        <f t="shared" si="1"/>
        <v>0</v>
      </c>
      <c r="CU87" s="2">
        <f t="shared" si="1"/>
        <v>0</v>
      </c>
      <c r="CV87" s="2">
        <f t="shared" si="1"/>
        <v>0</v>
      </c>
      <c r="CW87" s="2">
        <f t="shared" si="1"/>
        <v>0</v>
      </c>
      <c r="CX87" s="2">
        <f t="shared" si="1"/>
        <v>0</v>
      </c>
      <c r="CY87" s="2">
        <f t="shared" si="1"/>
        <v>0</v>
      </c>
      <c r="CZ87" s="2">
        <f t="shared" si="1"/>
        <v>0</v>
      </c>
      <c r="DA87" s="2">
        <f t="shared" si="1"/>
        <v>0</v>
      </c>
      <c r="DB87" s="2">
        <f t="shared" si="1"/>
        <v>0</v>
      </c>
      <c r="DC87" s="2">
        <f t="shared" si="1"/>
        <v>0</v>
      </c>
      <c r="DD87" s="2">
        <f t="shared" si="1"/>
        <v>0</v>
      </c>
      <c r="DE87" s="2">
        <f t="shared" si="1"/>
        <v>0</v>
      </c>
      <c r="DF87" s="2">
        <f t="shared" si="1"/>
        <v>0</v>
      </c>
      <c r="DG87" s="2">
        <f t="shared" si="1"/>
        <v>0</v>
      </c>
      <c r="DH87" s="2">
        <f t="shared" si="1"/>
        <v>0</v>
      </c>
      <c r="DI87" s="2">
        <f t="shared" si="1"/>
        <v>0</v>
      </c>
      <c r="DJ87" s="2">
        <f t="shared" si="1"/>
        <v>0</v>
      </c>
      <c r="DK87" s="2">
        <f t="shared" si="1"/>
        <v>0</v>
      </c>
      <c r="DL87" s="2">
        <f t="shared" si="1"/>
        <v>0</v>
      </c>
      <c r="DM87" s="2">
        <f t="shared" si="1"/>
        <v>0</v>
      </c>
      <c r="DN87" s="2">
        <f t="shared" si="1"/>
        <v>0</v>
      </c>
      <c r="DO87" s="2">
        <f t="shared" si="1"/>
        <v>0</v>
      </c>
      <c r="DP87" s="2">
        <f t="shared" si="1"/>
        <v>0</v>
      </c>
      <c r="DQ87" s="2">
        <f t="shared" si="1"/>
        <v>0</v>
      </c>
      <c r="DR87" s="2">
        <f t="shared" si="1"/>
        <v>0</v>
      </c>
      <c r="DS87" s="2">
        <f t="shared" si="1"/>
        <v>0</v>
      </c>
      <c r="DT87" s="2">
        <f t="shared" si="1"/>
        <v>0</v>
      </c>
      <c r="DU87" s="2">
        <f t="shared" si="1"/>
        <v>0</v>
      </c>
      <c r="DV87" s="2">
        <f t="shared" si="1"/>
        <v>0</v>
      </c>
      <c r="DW87" s="2">
        <f t="shared" si="1"/>
        <v>0</v>
      </c>
      <c r="DX87" s="2">
        <f t="shared" si="1"/>
        <v>0</v>
      </c>
      <c r="DY87" s="2">
        <f t="shared" si="1"/>
        <v>0</v>
      </c>
      <c r="DZ87" s="2">
        <f t="shared" si="1"/>
        <v>0</v>
      </c>
      <c r="EA87" s="2">
        <f t="shared" si="1"/>
        <v>0</v>
      </c>
      <c r="EB87" s="2">
        <f t="shared" si="1"/>
        <v>0</v>
      </c>
      <c r="EC87" s="2">
        <f t="shared" si="1"/>
        <v>0</v>
      </c>
      <c r="ED87" s="2">
        <f t="shared" si="1"/>
        <v>0</v>
      </c>
      <c r="EE87" s="2">
        <f t="shared" si="1"/>
        <v>0</v>
      </c>
      <c r="EF87" s="2">
        <f t="shared" ref="EF87:GQ87" si="2">SUM(EF5:EF86)</f>
        <v>0</v>
      </c>
      <c r="EG87" s="2">
        <f t="shared" si="2"/>
        <v>0</v>
      </c>
      <c r="EH87" s="2">
        <f t="shared" si="2"/>
        <v>0</v>
      </c>
      <c r="EI87" s="2">
        <f t="shared" si="2"/>
        <v>0</v>
      </c>
      <c r="EJ87" s="2">
        <f t="shared" si="2"/>
        <v>0</v>
      </c>
      <c r="EK87" s="2">
        <f t="shared" si="2"/>
        <v>0</v>
      </c>
      <c r="EL87" s="2">
        <f t="shared" si="2"/>
        <v>0</v>
      </c>
      <c r="EM87" s="2">
        <f t="shared" si="2"/>
        <v>0</v>
      </c>
      <c r="EN87" s="2">
        <f t="shared" si="2"/>
        <v>0</v>
      </c>
      <c r="EO87" s="2">
        <f t="shared" si="2"/>
        <v>0</v>
      </c>
      <c r="EP87" s="2">
        <f t="shared" si="2"/>
        <v>0</v>
      </c>
      <c r="EQ87" s="2">
        <f t="shared" si="2"/>
        <v>0</v>
      </c>
      <c r="ER87" s="2">
        <f t="shared" si="2"/>
        <v>0</v>
      </c>
      <c r="ES87" s="2">
        <f t="shared" si="2"/>
        <v>0</v>
      </c>
      <c r="ET87" s="2">
        <f t="shared" si="2"/>
        <v>0</v>
      </c>
      <c r="EU87" s="2">
        <f t="shared" si="2"/>
        <v>0</v>
      </c>
      <c r="EV87" s="2">
        <f t="shared" si="2"/>
        <v>0</v>
      </c>
      <c r="EW87" s="2">
        <f t="shared" si="2"/>
        <v>0</v>
      </c>
      <c r="EX87" s="2">
        <f t="shared" si="2"/>
        <v>0</v>
      </c>
      <c r="EY87" s="2">
        <f t="shared" si="2"/>
        <v>0</v>
      </c>
      <c r="EZ87" s="2">
        <f t="shared" si="2"/>
        <v>0</v>
      </c>
      <c r="FA87" s="2">
        <f t="shared" si="2"/>
        <v>0</v>
      </c>
      <c r="FB87" s="2">
        <f t="shared" si="2"/>
        <v>0</v>
      </c>
      <c r="FC87" s="2">
        <f t="shared" si="2"/>
        <v>0</v>
      </c>
      <c r="FD87" s="2">
        <f t="shared" si="2"/>
        <v>0</v>
      </c>
      <c r="FE87" s="2">
        <f t="shared" si="2"/>
        <v>0</v>
      </c>
      <c r="FF87" s="2">
        <f t="shared" si="2"/>
        <v>0</v>
      </c>
      <c r="FG87" s="2">
        <f t="shared" si="2"/>
        <v>0</v>
      </c>
      <c r="FH87" s="2">
        <f t="shared" si="2"/>
        <v>0</v>
      </c>
      <c r="FI87" s="2">
        <f t="shared" si="2"/>
        <v>0</v>
      </c>
      <c r="FJ87" s="2">
        <f t="shared" si="2"/>
        <v>0</v>
      </c>
      <c r="FK87" s="2">
        <f t="shared" si="2"/>
        <v>0</v>
      </c>
      <c r="FL87" s="2">
        <f t="shared" si="2"/>
        <v>0</v>
      </c>
      <c r="FM87" s="2">
        <f t="shared" si="2"/>
        <v>0</v>
      </c>
      <c r="FN87" s="2">
        <f t="shared" si="2"/>
        <v>0</v>
      </c>
      <c r="FO87" s="2">
        <f t="shared" si="2"/>
        <v>0</v>
      </c>
      <c r="FP87" s="2">
        <f t="shared" si="2"/>
        <v>0</v>
      </c>
      <c r="FQ87" s="2">
        <f t="shared" si="2"/>
        <v>0</v>
      </c>
      <c r="FR87" s="2">
        <f t="shared" si="2"/>
        <v>0</v>
      </c>
      <c r="FS87" s="2">
        <f t="shared" si="2"/>
        <v>0</v>
      </c>
      <c r="FT87" s="2">
        <f t="shared" si="2"/>
        <v>0</v>
      </c>
      <c r="FU87" s="2">
        <f t="shared" si="2"/>
        <v>0</v>
      </c>
      <c r="FV87" s="2">
        <f t="shared" si="2"/>
        <v>0</v>
      </c>
      <c r="FW87" s="2">
        <f t="shared" si="2"/>
        <v>0</v>
      </c>
      <c r="FX87" s="2">
        <f t="shared" si="2"/>
        <v>0</v>
      </c>
      <c r="FY87" s="2">
        <f t="shared" si="2"/>
        <v>0</v>
      </c>
      <c r="FZ87" s="2">
        <f t="shared" si="2"/>
        <v>0</v>
      </c>
      <c r="GA87" s="2">
        <f t="shared" si="2"/>
        <v>0</v>
      </c>
      <c r="GB87" s="2">
        <f t="shared" si="2"/>
        <v>0</v>
      </c>
      <c r="GC87" s="2">
        <f t="shared" si="2"/>
        <v>0</v>
      </c>
      <c r="GD87" s="2">
        <f t="shared" si="2"/>
        <v>0</v>
      </c>
      <c r="GE87" s="2">
        <f t="shared" si="2"/>
        <v>0</v>
      </c>
      <c r="GF87" s="2">
        <f t="shared" si="2"/>
        <v>0</v>
      </c>
      <c r="GG87" s="2">
        <f t="shared" si="2"/>
        <v>0</v>
      </c>
      <c r="GH87" s="2">
        <f t="shared" si="2"/>
        <v>0</v>
      </c>
      <c r="GI87" s="2">
        <f t="shared" si="2"/>
        <v>0</v>
      </c>
      <c r="GJ87" s="2">
        <f t="shared" si="2"/>
        <v>0</v>
      </c>
      <c r="GK87" s="2">
        <f t="shared" si="2"/>
        <v>0</v>
      </c>
      <c r="GL87" s="2">
        <f t="shared" si="2"/>
        <v>0</v>
      </c>
      <c r="GM87" s="2">
        <f t="shared" si="2"/>
        <v>0</v>
      </c>
      <c r="GN87" s="2">
        <f t="shared" si="2"/>
        <v>0</v>
      </c>
      <c r="GO87" s="2">
        <f t="shared" si="2"/>
        <v>0</v>
      </c>
      <c r="GP87" s="2">
        <f t="shared" si="2"/>
        <v>0</v>
      </c>
      <c r="GQ87" s="2">
        <f t="shared" si="2"/>
        <v>0</v>
      </c>
      <c r="GR87" s="2">
        <f t="shared" ref="GR87:JC87" si="3">SUM(GR5:GR86)</f>
        <v>0</v>
      </c>
      <c r="GS87" s="2">
        <f t="shared" si="3"/>
        <v>0</v>
      </c>
      <c r="GT87" s="2">
        <f t="shared" si="3"/>
        <v>0</v>
      </c>
      <c r="GU87" s="2">
        <f t="shared" si="3"/>
        <v>0</v>
      </c>
      <c r="GV87" s="2">
        <f t="shared" si="3"/>
        <v>0</v>
      </c>
      <c r="GW87" s="2">
        <f t="shared" si="3"/>
        <v>0</v>
      </c>
      <c r="GX87" s="2">
        <f t="shared" si="3"/>
        <v>0</v>
      </c>
      <c r="GY87" s="2">
        <f t="shared" si="3"/>
        <v>0</v>
      </c>
      <c r="GZ87" s="2">
        <f t="shared" si="3"/>
        <v>0</v>
      </c>
      <c r="HA87" s="2">
        <f t="shared" si="3"/>
        <v>0</v>
      </c>
      <c r="HB87" s="2">
        <f t="shared" si="3"/>
        <v>0</v>
      </c>
      <c r="HC87" s="2">
        <f t="shared" si="3"/>
        <v>0</v>
      </c>
      <c r="HD87" s="2">
        <f t="shared" si="3"/>
        <v>0</v>
      </c>
      <c r="HE87" s="2">
        <f t="shared" si="3"/>
        <v>0</v>
      </c>
      <c r="HF87" s="2">
        <f t="shared" si="3"/>
        <v>0</v>
      </c>
      <c r="HG87" s="2">
        <f t="shared" si="3"/>
        <v>0</v>
      </c>
      <c r="HH87" s="2">
        <f t="shared" si="3"/>
        <v>0</v>
      </c>
      <c r="HI87" s="2">
        <f t="shared" si="3"/>
        <v>0</v>
      </c>
      <c r="HJ87" s="2">
        <f t="shared" si="3"/>
        <v>0</v>
      </c>
      <c r="HK87" s="2">
        <f t="shared" si="3"/>
        <v>0</v>
      </c>
      <c r="HL87" s="2">
        <f t="shared" si="3"/>
        <v>0</v>
      </c>
      <c r="HM87" s="2">
        <f t="shared" si="3"/>
        <v>0</v>
      </c>
      <c r="HN87" s="2">
        <f t="shared" si="3"/>
        <v>0</v>
      </c>
      <c r="HO87" s="2">
        <f t="shared" si="3"/>
        <v>0</v>
      </c>
      <c r="HP87" s="2">
        <f t="shared" si="3"/>
        <v>0</v>
      </c>
      <c r="HQ87" s="2">
        <f t="shared" si="3"/>
        <v>0</v>
      </c>
      <c r="HR87" s="2">
        <f t="shared" si="3"/>
        <v>0</v>
      </c>
      <c r="HS87" s="2">
        <f t="shared" si="3"/>
        <v>0</v>
      </c>
      <c r="HT87" s="2">
        <f t="shared" si="3"/>
        <v>0</v>
      </c>
      <c r="HU87" s="2">
        <f t="shared" si="3"/>
        <v>0</v>
      </c>
      <c r="HV87" s="2">
        <f t="shared" si="3"/>
        <v>0</v>
      </c>
      <c r="HW87" s="2">
        <f t="shared" si="3"/>
        <v>0</v>
      </c>
      <c r="HX87" s="2">
        <f t="shared" si="3"/>
        <v>0</v>
      </c>
      <c r="HY87" s="2">
        <f t="shared" si="3"/>
        <v>0</v>
      </c>
      <c r="HZ87" s="2">
        <f t="shared" si="3"/>
        <v>0</v>
      </c>
      <c r="IA87" s="2">
        <f t="shared" si="3"/>
        <v>0</v>
      </c>
      <c r="IB87" s="2">
        <f t="shared" si="3"/>
        <v>0</v>
      </c>
      <c r="IC87" s="2">
        <f t="shared" si="3"/>
        <v>0</v>
      </c>
      <c r="ID87" s="2">
        <f t="shared" si="3"/>
        <v>0</v>
      </c>
      <c r="IE87" s="2">
        <f t="shared" si="3"/>
        <v>0</v>
      </c>
      <c r="IF87" s="2">
        <f t="shared" si="3"/>
        <v>0</v>
      </c>
      <c r="IG87" s="2">
        <f t="shared" si="3"/>
        <v>0</v>
      </c>
      <c r="IH87" s="2">
        <f t="shared" si="3"/>
        <v>0</v>
      </c>
      <c r="II87" s="2">
        <f t="shared" si="3"/>
        <v>0</v>
      </c>
      <c r="IJ87" s="2">
        <f t="shared" si="3"/>
        <v>0</v>
      </c>
      <c r="IK87" s="2">
        <f t="shared" si="3"/>
        <v>0</v>
      </c>
      <c r="IL87" s="2">
        <f t="shared" si="3"/>
        <v>0</v>
      </c>
      <c r="IM87" s="2">
        <f t="shared" si="3"/>
        <v>0</v>
      </c>
      <c r="IN87" s="2">
        <f t="shared" si="3"/>
        <v>0</v>
      </c>
      <c r="IO87" s="2">
        <f t="shared" si="3"/>
        <v>0</v>
      </c>
      <c r="IP87" s="2">
        <f t="shared" si="3"/>
        <v>0</v>
      </c>
      <c r="IQ87" s="2">
        <f t="shared" si="3"/>
        <v>0</v>
      </c>
      <c r="IR87" s="2">
        <f t="shared" si="3"/>
        <v>0</v>
      </c>
      <c r="IS87" s="2">
        <f t="shared" si="3"/>
        <v>0</v>
      </c>
      <c r="IT87" s="2">
        <f t="shared" si="3"/>
        <v>0</v>
      </c>
      <c r="IU87" s="2">
        <f t="shared" si="3"/>
        <v>0</v>
      </c>
      <c r="IV87" s="2">
        <f t="shared" si="3"/>
        <v>0</v>
      </c>
      <c r="IW87" s="2">
        <f t="shared" si="3"/>
        <v>0</v>
      </c>
      <c r="IX87" s="2">
        <f t="shared" si="3"/>
        <v>0</v>
      </c>
      <c r="IY87" s="2">
        <f t="shared" si="3"/>
        <v>0</v>
      </c>
      <c r="IZ87" s="2">
        <f t="shared" si="3"/>
        <v>0</v>
      </c>
      <c r="JA87" s="2">
        <f t="shared" si="3"/>
        <v>0</v>
      </c>
      <c r="JB87" s="2">
        <f t="shared" si="3"/>
        <v>0</v>
      </c>
      <c r="JC87" s="2">
        <f t="shared" si="3"/>
        <v>0</v>
      </c>
      <c r="JD87" s="2">
        <f t="shared" ref="JD87:LO87" si="4">SUM(JD5:JD86)</f>
        <v>0</v>
      </c>
      <c r="JE87" s="2">
        <f t="shared" si="4"/>
        <v>0</v>
      </c>
      <c r="JF87" s="2">
        <f t="shared" si="4"/>
        <v>0</v>
      </c>
      <c r="JG87" s="2">
        <f t="shared" si="4"/>
        <v>0</v>
      </c>
      <c r="JH87" s="2">
        <f t="shared" si="4"/>
        <v>0</v>
      </c>
      <c r="JI87" s="2">
        <f t="shared" si="4"/>
        <v>0</v>
      </c>
      <c r="JJ87" s="2">
        <f t="shared" si="4"/>
        <v>0</v>
      </c>
      <c r="JK87" s="2">
        <f t="shared" si="4"/>
        <v>0</v>
      </c>
      <c r="JL87" s="2">
        <f t="shared" si="4"/>
        <v>0</v>
      </c>
      <c r="JM87" s="2">
        <f t="shared" si="4"/>
        <v>0</v>
      </c>
      <c r="JN87" s="2">
        <f t="shared" si="4"/>
        <v>0</v>
      </c>
      <c r="JO87" s="2">
        <f t="shared" si="4"/>
        <v>0</v>
      </c>
      <c r="JP87" s="2">
        <f t="shared" si="4"/>
        <v>0</v>
      </c>
      <c r="JQ87" s="2">
        <f t="shared" si="4"/>
        <v>0</v>
      </c>
      <c r="JR87" s="2">
        <f t="shared" si="4"/>
        <v>0</v>
      </c>
      <c r="JS87" s="2">
        <f t="shared" si="4"/>
        <v>0</v>
      </c>
      <c r="JT87" s="2">
        <f t="shared" si="4"/>
        <v>0</v>
      </c>
      <c r="JU87" s="2">
        <f t="shared" si="4"/>
        <v>0</v>
      </c>
      <c r="JV87" s="2">
        <f t="shared" si="4"/>
        <v>0</v>
      </c>
      <c r="JW87" s="2">
        <f t="shared" si="4"/>
        <v>0</v>
      </c>
      <c r="JX87" s="2">
        <f t="shared" si="4"/>
        <v>0</v>
      </c>
      <c r="JY87" s="2">
        <f t="shared" si="4"/>
        <v>0</v>
      </c>
      <c r="JZ87" s="2">
        <f t="shared" si="4"/>
        <v>0</v>
      </c>
      <c r="KA87" s="2">
        <f t="shared" si="4"/>
        <v>0</v>
      </c>
      <c r="KB87" s="2">
        <f t="shared" si="4"/>
        <v>0</v>
      </c>
      <c r="KC87" s="2">
        <f t="shared" si="4"/>
        <v>0</v>
      </c>
      <c r="KD87" s="2">
        <f t="shared" si="4"/>
        <v>0</v>
      </c>
      <c r="KE87" s="2">
        <f t="shared" si="4"/>
        <v>0</v>
      </c>
      <c r="KF87" s="2">
        <f t="shared" si="4"/>
        <v>0</v>
      </c>
      <c r="KG87" s="2">
        <f t="shared" si="4"/>
        <v>0</v>
      </c>
      <c r="KH87" s="2">
        <f t="shared" si="4"/>
        <v>0</v>
      </c>
      <c r="KI87" s="2">
        <f t="shared" si="4"/>
        <v>0</v>
      </c>
      <c r="KJ87" s="2">
        <f t="shared" si="4"/>
        <v>0</v>
      </c>
      <c r="KK87" s="2">
        <f t="shared" si="4"/>
        <v>0</v>
      </c>
      <c r="KL87" s="2">
        <f t="shared" si="4"/>
        <v>0</v>
      </c>
      <c r="KM87" s="2">
        <f t="shared" si="4"/>
        <v>0</v>
      </c>
      <c r="KN87" s="2">
        <f t="shared" si="4"/>
        <v>0</v>
      </c>
      <c r="KO87" s="2">
        <f t="shared" si="4"/>
        <v>0</v>
      </c>
      <c r="KP87" s="2">
        <f t="shared" si="4"/>
        <v>0</v>
      </c>
      <c r="KQ87" s="2">
        <f t="shared" si="4"/>
        <v>0</v>
      </c>
      <c r="KR87" s="2">
        <f t="shared" si="4"/>
        <v>0</v>
      </c>
      <c r="KS87" s="2">
        <f t="shared" si="4"/>
        <v>0</v>
      </c>
      <c r="KT87" s="2">
        <f t="shared" si="4"/>
        <v>0</v>
      </c>
      <c r="KU87" s="2">
        <f t="shared" si="4"/>
        <v>0</v>
      </c>
      <c r="KV87" s="2">
        <f t="shared" si="4"/>
        <v>0</v>
      </c>
      <c r="KW87" s="2">
        <f t="shared" si="4"/>
        <v>0</v>
      </c>
      <c r="KX87" s="2">
        <f t="shared" si="4"/>
        <v>0</v>
      </c>
      <c r="KY87" s="2">
        <f t="shared" si="4"/>
        <v>0</v>
      </c>
      <c r="KZ87" s="2">
        <f t="shared" si="4"/>
        <v>0</v>
      </c>
      <c r="LA87" s="2">
        <f t="shared" si="4"/>
        <v>0</v>
      </c>
      <c r="LB87" s="2">
        <f t="shared" si="4"/>
        <v>0</v>
      </c>
      <c r="LC87" s="2">
        <f t="shared" si="4"/>
        <v>0</v>
      </c>
      <c r="LD87" s="2">
        <f t="shared" si="4"/>
        <v>0</v>
      </c>
      <c r="LE87" s="2">
        <f t="shared" si="4"/>
        <v>0</v>
      </c>
      <c r="LF87" s="2">
        <f t="shared" si="4"/>
        <v>0</v>
      </c>
      <c r="LG87" s="2">
        <f t="shared" si="4"/>
        <v>0</v>
      </c>
      <c r="LH87" s="2">
        <f t="shared" si="4"/>
        <v>0</v>
      </c>
      <c r="LI87" s="2">
        <f t="shared" si="4"/>
        <v>0</v>
      </c>
      <c r="LJ87" s="2">
        <f t="shared" si="4"/>
        <v>0</v>
      </c>
      <c r="LK87" s="2">
        <f t="shared" si="4"/>
        <v>0</v>
      </c>
      <c r="LL87" s="2">
        <f t="shared" si="4"/>
        <v>0</v>
      </c>
      <c r="LM87" s="2">
        <f t="shared" si="4"/>
        <v>0</v>
      </c>
      <c r="LN87" s="2">
        <f t="shared" si="4"/>
        <v>0</v>
      </c>
      <c r="LO87" s="2">
        <f t="shared" si="4"/>
        <v>0</v>
      </c>
      <c r="LP87" s="2">
        <f t="shared" ref="LP87:OA87" si="5">SUM(LP5:LP86)</f>
        <v>0</v>
      </c>
      <c r="LQ87" s="2">
        <f t="shared" si="5"/>
        <v>0</v>
      </c>
      <c r="LR87" s="2">
        <f t="shared" si="5"/>
        <v>0</v>
      </c>
      <c r="LS87" s="2">
        <f t="shared" si="5"/>
        <v>0</v>
      </c>
      <c r="LT87" s="2">
        <f t="shared" si="5"/>
        <v>0</v>
      </c>
      <c r="LU87" s="2">
        <f t="shared" si="5"/>
        <v>0</v>
      </c>
      <c r="LV87" s="2">
        <f t="shared" si="5"/>
        <v>0</v>
      </c>
      <c r="LW87" s="2">
        <f t="shared" si="5"/>
        <v>0</v>
      </c>
      <c r="LX87" s="2">
        <f t="shared" si="5"/>
        <v>0</v>
      </c>
      <c r="LY87" s="2">
        <f t="shared" si="5"/>
        <v>0</v>
      </c>
      <c r="LZ87" s="2">
        <f t="shared" si="5"/>
        <v>0</v>
      </c>
      <c r="MA87" s="2">
        <f t="shared" si="5"/>
        <v>0</v>
      </c>
      <c r="MB87" s="2">
        <f t="shared" si="5"/>
        <v>0</v>
      </c>
      <c r="MC87" s="2">
        <f t="shared" si="5"/>
        <v>0</v>
      </c>
      <c r="MD87" s="2">
        <f t="shared" si="5"/>
        <v>0</v>
      </c>
      <c r="ME87" s="2">
        <f t="shared" si="5"/>
        <v>0</v>
      </c>
      <c r="MF87" s="2">
        <f t="shared" si="5"/>
        <v>0</v>
      </c>
      <c r="MG87" s="2">
        <f t="shared" si="5"/>
        <v>0</v>
      </c>
      <c r="MH87" s="2">
        <f t="shared" si="5"/>
        <v>0</v>
      </c>
      <c r="MI87" s="2">
        <f t="shared" si="5"/>
        <v>0</v>
      </c>
      <c r="MJ87" s="2">
        <f t="shared" si="5"/>
        <v>0</v>
      </c>
      <c r="MK87" s="2">
        <f t="shared" si="5"/>
        <v>0</v>
      </c>
      <c r="ML87" s="2">
        <f t="shared" si="5"/>
        <v>0</v>
      </c>
      <c r="MM87" s="2">
        <f t="shared" si="5"/>
        <v>0</v>
      </c>
      <c r="MN87" s="2">
        <f t="shared" si="5"/>
        <v>0</v>
      </c>
      <c r="MO87" s="2">
        <f t="shared" si="5"/>
        <v>0</v>
      </c>
      <c r="MP87" s="2">
        <f t="shared" si="5"/>
        <v>0</v>
      </c>
      <c r="MQ87" s="2">
        <f t="shared" si="5"/>
        <v>0</v>
      </c>
      <c r="MR87" s="2">
        <f t="shared" si="5"/>
        <v>0</v>
      </c>
      <c r="MS87" s="2">
        <f t="shared" si="5"/>
        <v>0</v>
      </c>
      <c r="MT87" s="2">
        <f t="shared" si="5"/>
        <v>0</v>
      </c>
      <c r="MU87" s="2">
        <f t="shared" si="5"/>
        <v>0</v>
      </c>
      <c r="MV87" s="2">
        <f t="shared" si="5"/>
        <v>0</v>
      </c>
      <c r="MW87" s="2">
        <f t="shared" si="5"/>
        <v>0</v>
      </c>
      <c r="MX87" s="2">
        <f t="shared" si="5"/>
        <v>0</v>
      </c>
      <c r="MY87" s="2">
        <f t="shared" si="5"/>
        <v>0</v>
      </c>
      <c r="MZ87" s="2">
        <f t="shared" si="5"/>
        <v>0</v>
      </c>
      <c r="NA87" s="2">
        <f t="shared" si="5"/>
        <v>0</v>
      </c>
      <c r="NB87" s="2">
        <f t="shared" si="5"/>
        <v>0</v>
      </c>
      <c r="NC87" s="2">
        <f t="shared" si="5"/>
        <v>0</v>
      </c>
      <c r="ND87" s="2">
        <f t="shared" si="5"/>
        <v>0</v>
      </c>
      <c r="NE87" s="2">
        <f t="shared" si="5"/>
        <v>0</v>
      </c>
      <c r="NF87" s="2">
        <f t="shared" si="5"/>
        <v>0</v>
      </c>
      <c r="NG87" s="2">
        <f t="shared" si="5"/>
        <v>0</v>
      </c>
      <c r="NH87" s="2">
        <f t="shared" si="5"/>
        <v>0</v>
      </c>
      <c r="NI87" s="2">
        <f t="shared" si="5"/>
        <v>0</v>
      </c>
      <c r="NJ87" s="2">
        <f t="shared" si="5"/>
        <v>0</v>
      </c>
      <c r="NK87" s="2">
        <f t="shared" si="5"/>
        <v>0</v>
      </c>
      <c r="NL87" s="2">
        <f t="shared" si="5"/>
        <v>0</v>
      </c>
      <c r="NM87" s="2">
        <f t="shared" si="5"/>
        <v>0</v>
      </c>
      <c r="NN87" s="2">
        <f t="shared" si="5"/>
        <v>0</v>
      </c>
      <c r="NO87" s="2">
        <f t="shared" si="5"/>
        <v>0</v>
      </c>
      <c r="NP87" s="2">
        <f t="shared" si="5"/>
        <v>0</v>
      </c>
      <c r="NQ87" s="2">
        <f t="shared" si="5"/>
        <v>0</v>
      </c>
      <c r="NR87" s="2">
        <f t="shared" si="5"/>
        <v>0</v>
      </c>
      <c r="NS87" s="2">
        <f t="shared" si="5"/>
        <v>0</v>
      </c>
      <c r="NT87" s="2">
        <f t="shared" si="5"/>
        <v>0</v>
      </c>
      <c r="NU87" s="2">
        <f t="shared" si="5"/>
        <v>0</v>
      </c>
      <c r="NV87" s="2">
        <f t="shared" si="5"/>
        <v>0</v>
      </c>
      <c r="NW87" s="2">
        <f t="shared" si="5"/>
        <v>0</v>
      </c>
      <c r="NX87" s="2">
        <f t="shared" si="5"/>
        <v>0</v>
      </c>
      <c r="NY87" s="2">
        <f t="shared" si="5"/>
        <v>0</v>
      </c>
      <c r="NZ87" s="2">
        <f t="shared" si="5"/>
        <v>0</v>
      </c>
      <c r="OA87" s="2">
        <f t="shared" si="5"/>
        <v>0</v>
      </c>
      <c r="OB87" s="2">
        <f t="shared" ref="OB87:QM87" si="6">SUM(OB5:OB86)</f>
        <v>0</v>
      </c>
      <c r="OC87" s="2">
        <f t="shared" si="6"/>
        <v>0</v>
      </c>
      <c r="OD87" s="2">
        <f t="shared" si="6"/>
        <v>0</v>
      </c>
      <c r="OE87" s="2">
        <f t="shared" si="6"/>
        <v>0</v>
      </c>
      <c r="OF87" s="2">
        <f t="shared" si="6"/>
        <v>0</v>
      </c>
      <c r="OG87" s="2">
        <f t="shared" si="6"/>
        <v>0</v>
      </c>
      <c r="OH87" s="2">
        <f t="shared" si="6"/>
        <v>0</v>
      </c>
      <c r="OI87" s="2">
        <f t="shared" si="6"/>
        <v>0</v>
      </c>
      <c r="OJ87" s="2">
        <f t="shared" si="6"/>
        <v>0</v>
      </c>
      <c r="OK87" s="2">
        <f t="shared" si="6"/>
        <v>0</v>
      </c>
      <c r="OL87" s="2">
        <f t="shared" si="6"/>
        <v>0</v>
      </c>
      <c r="OM87" s="2">
        <f t="shared" si="6"/>
        <v>0</v>
      </c>
      <c r="ON87" s="2">
        <f t="shared" si="6"/>
        <v>0</v>
      </c>
      <c r="OO87" s="2">
        <f t="shared" si="6"/>
        <v>0</v>
      </c>
      <c r="OP87" s="2">
        <f t="shared" si="6"/>
        <v>0</v>
      </c>
      <c r="OQ87" s="2">
        <f t="shared" si="6"/>
        <v>0</v>
      </c>
      <c r="OR87" s="2">
        <f t="shared" si="6"/>
        <v>0</v>
      </c>
      <c r="OS87" s="2">
        <f t="shared" si="6"/>
        <v>0</v>
      </c>
      <c r="OT87" s="2">
        <f t="shared" si="6"/>
        <v>0</v>
      </c>
      <c r="OU87" s="2">
        <f t="shared" si="6"/>
        <v>0</v>
      </c>
      <c r="OV87" s="2">
        <f t="shared" si="6"/>
        <v>0</v>
      </c>
      <c r="OW87" s="2">
        <f t="shared" si="6"/>
        <v>0</v>
      </c>
      <c r="OX87" s="2">
        <f t="shared" si="6"/>
        <v>0</v>
      </c>
      <c r="OY87" s="2">
        <f t="shared" si="6"/>
        <v>0</v>
      </c>
      <c r="OZ87" s="2">
        <f t="shared" si="6"/>
        <v>0</v>
      </c>
      <c r="PA87" s="2">
        <f t="shared" si="6"/>
        <v>0</v>
      </c>
      <c r="PB87" s="2">
        <f t="shared" si="6"/>
        <v>0</v>
      </c>
      <c r="PC87" s="2">
        <f t="shared" si="6"/>
        <v>0</v>
      </c>
      <c r="PD87" s="2">
        <f t="shared" si="6"/>
        <v>0</v>
      </c>
      <c r="PE87" s="2">
        <f t="shared" si="6"/>
        <v>0</v>
      </c>
      <c r="PF87" s="2">
        <f t="shared" si="6"/>
        <v>0</v>
      </c>
      <c r="PG87" s="2">
        <f t="shared" si="6"/>
        <v>0</v>
      </c>
      <c r="PH87" s="2">
        <f t="shared" si="6"/>
        <v>0</v>
      </c>
      <c r="PI87" s="2">
        <f t="shared" si="6"/>
        <v>0</v>
      </c>
      <c r="PJ87" s="2">
        <f t="shared" si="6"/>
        <v>0</v>
      </c>
      <c r="PK87" s="2">
        <f t="shared" si="6"/>
        <v>0</v>
      </c>
      <c r="PL87" s="2">
        <f t="shared" si="6"/>
        <v>0</v>
      </c>
      <c r="PM87" s="2">
        <f t="shared" si="6"/>
        <v>0</v>
      </c>
      <c r="PN87" s="2">
        <f t="shared" si="6"/>
        <v>0</v>
      </c>
      <c r="PO87" s="2">
        <f t="shared" si="6"/>
        <v>0</v>
      </c>
      <c r="PP87" s="2">
        <f t="shared" si="6"/>
        <v>0</v>
      </c>
      <c r="PQ87" s="2">
        <f t="shared" si="6"/>
        <v>0</v>
      </c>
      <c r="PR87" s="2">
        <f t="shared" si="6"/>
        <v>0</v>
      </c>
      <c r="PS87" s="2">
        <f t="shared" si="6"/>
        <v>0</v>
      </c>
      <c r="PT87" s="2">
        <f t="shared" si="6"/>
        <v>0</v>
      </c>
      <c r="PU87" s="2">
        <f t="shared" si="6"/>
        <v>0</v>
      </c>
      <c r="PV87" s="2">
        <f t="shared" si="6"/>
        <v>0</v>
      </c>
      <c r="PW87" s="2">
        <f t="shared" si="6"/>
        <v>0</v>
      </c>
      <c r="PX87" s="2">
        <f t="shared" si="6"/>
        <v>0</v>
      </c>
      <c r="PY87" s="2">
        <f t="shared" si="6"/>
        <v>0</v>
      </c>
      <c r="PZ87" s="2">
        <f t="shared" si="6"/>
        <v>0</v>
      </c>
      <c r="QA87" s="2">
        <f t="shared" si="6"/>
        <v>0</v>
      </c>
      <c r="QB87" s="2">
        <f t="shared" si="6"/>
        <v>0</v>
      </c>
      <c r="QC87" s="2">
        <f t="shared" si="6"/>
        <v>0</v>
      </c>
      <c r="QD87" s="2">
        <f t="shared" si="6"/>
        <v>0</v>
      </c>
      <c r="QE87" s="2">
        <f t="shared" si="6"/>
        <v>0</v>
      </c>
      <c r="QF87" s="2">
        <f t="shared" si="6"/>
        <v>0</v>
      </c>
      <c r="QG87" s="2">
        <f t="shared" si="6"/>
        <v>0</v>
      </c>
      <c r="QH87" s="2">
        <f t="shared" si="6"/>
        <v>0</v>
      </c>
      <c r="QI87" s="2">
        <f t="shared" si="6"/>
        <v>0</v>
      </c>
      <c r="QJ87" s="2">
        <f t="shared" si="6"/>
        <v>0</v>
      </c>
      <c r="QK87" s="2">
        <f t="shared" si="6"/>
        <v>0</v>
      </c>
      <c r="QL87" s="2">
        <f t="shared" si="6"/>
        <v>0</v>
      </c>
      <c r="QM87" s="2">
        <f t="shared" si="6"/>
        <v>0</v>
      </c>
      <c r="QN87" s="2">
        <f t="shared" ref="QN87:SY87" si="7">SUM(QN5:QN86)</f>
        <v>0</v>
      </c>
      <c r="QO87" s="2">
        <f t="shared" si="7"/>
        <v>0</v>
      </c>
      <c r="QP87" s="2">
        <f t="shared" si="7"/>
        <v>0</v>
      </c>
      <c r="QQ87" s="2">
        <f t="shared" si="7"/>
        <v>0</v>
      </c>
      <c r="QR87" s="2">
        <f t="shared" si="7"/>
        <v>0</v>
      </c>
      <c r="QS87" s="2">
        <f t="shared" si="7"/>
        <v>0</v>
      </c>
      <c r="QT87" s="2">
        <f t="shared" si="7"/>
        <v>0</v>
      </c>
      <c r="QU87" s="2">
        <f t="shared" si="7"/>
        <v>0</v>
      </c>
      <c r="QV87" s="2">
        <f t="shared" si="7"/>
        <v>0</v>
      </c>
      <c r="QW87" s="2">
        <f t="shared" si="7"/>
        <v>0</v>
      </c>
      <c r="QX87" s="2">
        <f t="shared" si="7"/>
        <v>0</v>
      </c>
      <c r="QY87" s="2">
        <f t="shared" si="7"/>
        <v>0</v>
      </c>
      <c r="QZ87" s="2">
        <f t="shared" si="7"/>
        <v>0</v>
      </c>
      <c r="RA87" s="2">
        <f t="shared" si="7"/>
        <v>0</v>
      </c>
      <c r="RB87" s="2">
        <f t="shared" si="7"/>
        <v>0</v>
      </c>
      <c r="RC87" s="2">
        <f t="shared" si="7"/>
        <v>0</v>
      </c>
      <c r="RD87" s="2">
        <f t="shared" si="7"/>
        <v>0</v>
      </c>
      <c r="RE87" s="2">
        <f t="shared" si="7"/>
        <v>0</v>
      </c>
      <c r="RF87" s="2">
        <f t="shared" si="7"/>
        <v>0</v>
      </c>
      <c r="RG87" s="2">
        <f t="shared" si="7"/>
        <v>0</v>
      </c>
      <c r="RH87" s="2">
        <f t="shared" si="7"/>
        <v>0</v>
      </c>
      <c r="RI87" s="2">
        <f t="shared" si="7"/>
        <v>0</v>
      </c>
      <c r="RJ87" s="2">
        <f t="shared" si="7"/>
        <v>0</v>
      </c>
      <c r="RK87" s="2">
        <f t="shared" si="7"/>
        <v>0</v>
      </c>
      <c r="RL87" s="2">
        <f t="shared" si="7"/>
        <v>0</v>
      </c>
      <c r="RM87" s="2">
        <f t="shared" si="7"/>
        <v>0</v>
      </c>
      <c r="RN87" s="2">
        <f t="shared" si="7"/>
        <v>0</v>
      </c>
      <c r="RO87" s="2">
        <f t="shared" si="7"/>
        <v>0</v>
      </c>
      <c r="RP87" s="2">
        <f t="shared" si="7"/>
        <v>0</v>
      </c>
      <c r="RQ87" s="2">
        <f t="shared" si="7"/>
        <v>0</v>
      </c>
      <c r="RR87" s="2">
        <f t="shared" si="7"/>
        <v>0</v>
      </c>
      <c r="RS87" s="2">
        <f t="shared" si="7"/>
        <v>0</v>
      </c>
      <c r="RT87" s="2">
        <f t="shared" si="7"/>
        <v>0</v>
      </c>
      <c r="RU87" s="2">
        <f t="shared" si="7"/>
        <v>0</v>
      </c>
      <c r="RV87" s="2">
        <f t="shared" si="7"/>
        <v>0</v>
      </c>
      <c r="RW87" s="2">
        <f t="shared" si="7"/>
        <v>0</v>
      </c>
      <c r="RX87" s="2">
        <f t="shared" si="7"/>
        <v>0</v>
      </c>
      <c r="RY87" s="2">
        <f t="shared" si="7"/>
        <v>0</v>
      </c>
      <c r="RZ87" s="2">
        <f t="shared" si="7"/>
        <v>0</v>
      </c>
      <c r="SA87" s="2">
        <f t="shared" si="7"/>
        <v>0</v>
      </c>
      <c r="SB87" s="2">
        <f t="shared" si="7"/>
        <v>0</v>
      </c>
      <c r="SC87" s="2">
        <f t="shared" si="7"/>
        <v>0</v>
      </c>
      <c r="SD87" s="2">
        <f t="shared" si="7"/>
        <v>0</v>
      </c>
      <c r="SE87" s="2">
        <f t="shared" si="7"/>
        <v>0</v>
      </c>
      <c r="SF87" s="2">
        <f t="shared" si="7"/>
        <v>0</v>
      </c>
      <c r="SG87" s="2">
        <f t="shared" si="7"/>
        <v>0</v>
      </c>
      <c r="SH87" s="2">
        <f t="shared" si="7"/>
        <v>0</v>
      </c>
      <c r="SI87" s="2">
        <f t="shared" si="7"/>
        <v>0</v>
      </c>
      <c r="SJ87" s="2">
        <f t="shared" si="7"/>
        <v>0</v>
      </c>
      <c r="SK87" s="2">
        <f t="shared" si="7"/>
        <v>0</v>
      </c>
      <c r="SL87" s="2">
        <f t="shared" si="7"/>
        <v>0</v>
      </c>
      <c r="SM87" s="2">
        <f t="shared" si="7"/>
        <v>0</v>
      </c>
      <c r="SN87" s="2">
        <f t="shared" si="7"/>
        <v>0</v>
      </c>
      <c r="SO87" s="2">
        <f t="shared" si="7"/>
        <v>0</v>
      </c>
      <c r="SP87" s="2">
        <f t="shared" si="7"/>
        <v>0</v>
      </c>
      <c r="SQ87" s="2">
        <f t="shared" si="7"/>
        <v>0</v>
      </c>
      <c r="SR87" s="2">
        <f t="shared" si="7"/>
        <v>0</v>
      </c>
      <c r="SS87" s="2">
        <f t="shared" si="7"/>
        <v>0</v>
      </c>
      <c r="ST87" s="2">
        <f t="shared" si="7"/>
        <v>0</v>
      </c>
      <c r="SU87" s="2">
        <f t="shared" si="7"/>
        <v>0</v>
      </c>
      <c r="SV87" s="2">
        <f t="shared" si="7"/>
        <v>0</v>
      </c>
      <c r="SW87" s="2">
        <f t="shared" si="7"/>
        <v>0</v>
      </c>
      <c r="SX87" s="2">
        <f t="shared" si="7"/>
        <v>0</v>
      </c>
      <c r="SY87" s="2">
        <f t="shared" si="7"/>
        <v>0</v>
      </c>
      <c r="SZ87" s="2">
        <f t="shared" ref="SZ87:VK87" si="8">SUM(SZ5:SZ86)</f>
        <v>0</v>
      </c>
      <c r="TA87" s="2">
        <f t="shared" si="8"/>
        <v>0</v>
      </c>
      <c r="TB87" s="2">
        <f t="shared" si="8"/>
        <v>0</v>
      </c>
      <c r="TC87" s="2">
        <f t="shared" si="8"/>
        <v>0</v>
      </c>
      <c r="TD87" s="2">
        <f t="shared" si="8"/>
        <v>0</v>
      </c>
      <c r="TE87" s="2">
        <f t="shared" si="8"/>
        <v>0</v>
      </c>
      <c r="TF87" s="2">
        <f t="shared" si="8"/>
        <v>0</v>
      </c>
      <c r="TG87" s="2">
        <f t="shared" si="8"/>
        <v>0</v>
      </c>
      <c r="TH87" s="2">
        <f t="shared" si="8"/>
        <v>0</v>
      </c>
      <c r="TI87" s="2">
        <f t="shared" si="8"/>
        <v>0</v>
      </c>
      <c r="TJ87" s="2">
        <f t="shared" si="8"/>
        <v>0</v>
      </c>
      <c r="TK87" s="2">
        <f t="shared" si="8"/>
        <v>0</v>
      </c>
      <c r="TL87" s="2">
        <f t="shared" si="8"/>
        <v>0</v>
      </c>
      <c r="TM87" s="2">
        <f t="shared" si="8"/>
        <v>0</v>
      </c>
      <c r="TN87" s="2">
        <f t="shared" si="8"/>
        <v>0</v>
      </c>
      <c r="TO87" s="2">
        <f t="shared" si="8"/>
        <v>0</v>
      </c>
      <c r="TP87" s="2">
        <f t="shared" si="8"/>
        <v>0</v>
      </c>
      <c r="TQ87" s="2">
        <f t="shared" si="8"/>
        <v>0</v>
      </c>
      <c r="TR87" s="2">
        <f t="shared" si="8"/>
        <v>0</v>
      </c>
      <c r="TS87" s="2">
        <f t="shared" si="8"/>
        <v>0</v>
      </c>
      <c r="TT87" s="2">
        <f t="shared" si="8"/>
        <v>0</v>
      </c>
      <c r="TU87" s="2">
        <f t="shared" si="8"/>
        <v>0</v>
      </c>
      <c r="TV87" s="2">
        <f t="shared" si="8"/>
        <v>0</v>
      </c>
      <c r="TW87" s="2">
        <f t="shared" si="8"/>
        <v>0</v>
      </c>
      <c r="TX87" s="2">
        <f t="shared" si="8"/>
        <v>0</v>
      </c>
      <c r="TY87" s="2">
        <f t="shared" si="8"/>
        <v>0</v>
      </c>
      <c r="TZ87" s="2">
        <f t="shared" si="8"/>
        <v>0</v>
      </c>
      <c r="UA87" s="2">
        <f t="shared" si="8"/>
        <v>0</v>
      </c>
      <c r="UB87" s="2">
        <f t="shared" si="8"/>
        <v>0</v>
      </c>
      <c r="UC87" s="2">
        <f t="shared" si="8"/>
        <v>0</v>
      </c>
      <c r="UD87" s="2">
        <f t="shared" si="8"/>
        <v>0</v>
      </c>
      <c r="UE87" s="2">
        <f t="shared" si="8"/>
        <v>0</v>
      </c>
      <c r="UF87" s="2">
        <f t="shared" si="8"/>
        <v>0</v>
      </c>
      <c r="UG87" s="2">
        <f t="shared" si="8"/>
        <v>0</v>
      </c>
      <c r="UH87" s="2">
        <f t="shared" si="8"/>
        <v>0</v>
      </c>
      <c r="UI87" s="2">
        <f t="shared" si="8"/>
        <v>0</v>
      </c>
      <c r="UJ87" s="2">
        <f t="shared" si="8"/>
        <v>0</v>
      </c>
      <c r="UK87" s="2">
        <f t="shared" si="8"/>
        <v>0</v>
      </c>
      <c r="UL87" s="2">
        <f t="shared" si="8"/>
        <v>0</v>
      </c>
      <c r="UM87" s="2">
        <f t="shared" si="8"/>
        <v>0</v>
      </c>
      <c r="UN87" s="2">
        <f t="shared" si="8"/>
        <v>0</v>
      </c>
      <c r="UO87" s="2">
        <f t="shared" si="8"/>
        <v>0</v>
      </c>
      <c r="UP87" s="2">
        <f t="shared" si="8"/>
        <v>0</v>
      </c>
      <c r="UQ87" s="2">
        <f t="shared" si="8"/>
        <v>0</v>
      </c>
      <c r="UR87" s="2">
        <f t="shared" si="8"/>
        <v>0</v>
      </c>
      <c r="US87" s="2">
        <f t="shared" si="8"/>
        <v>0</v>
      </c>
      <c r="UT87" s="2">
        <f t="shared" si="8"/>
        <v>0</v>
      </c>
      <c r="UU87" s="2">
        <f t="shared" si="8"/>
        <v>0</v>
      </c>
      <c r="UV87" s="2">
        <f t="shared" si="8"/>
        <v>0</v>
      </c>
      <c r="UW87" s="2">
        <f t="shared" si="8"/>
        <v>0</v>
      </c>
      <c r="UX87" s="2">
        <f t="shared" si="8"/>
        <v>0</v>
      </c>
      <c r="UY87" s="2">
        <f t="shared" si="8"/>
        <v>0</v>
      </c>
      <c r="UZ87" s="2">
        <f t="shared" si="8"/>
        <v>0</v>
      </c>
      <c r="VA87" s="2">
        <f t="shared" si="8"/>
        <v>0</v>
      </c>
      <c r="VB87" s="2">
        <f t="shared" si="8"/>
        <v>0</v>
      </c>
      <c r="VC87" s="2">
        <f t="shared" si="8"/>
        <v>0</v>
      </c>
      <c r="VD87" s="2">
        <f t="shared" si="8"/>
        <v>0</v>
      </c>
      <c r="VE87" s="2">
        <f t="shared" si="8"/>
        <v>0</v>
      </c>
      <c r="VF87" s="2">
        <f t="shared" si="8"/>
        <v>0</v>
      </c>
      <c r="VG87" s="2">
        <f t="shared" si="8"/>
        <v>0</v>
      </c>
      <c r="VH87" s="2">
        <f t="shared" si="8"/>
        <v>0</v>
      </c>
      <c r="VI87" s="2">
        <f t="shared" si="8"/>
        <v>0</v>
      </c>
      <c r="VJ87" s="2">
        <f t="shared" si="8"/>
        <v>0</v>
      </c>
      <c r="VK87" s="2">
        <f t="shared" si="8"/>
        <v>0</v>
      </c>
      <c r="VL87" s="2">
        <f t="shared" ref="VL87:XW87" si="9">SUM(VL5:VL86)</f>
        <v>0</v>
      </c>
      <c r="VM87" s="2">
        <f t="shared" si="9"/>
        <v>0</v>
      </c>
      <c r="VN87" s="2">
        <f t="shared" si="9"/>
        <v>0</v>
      </c>
      <c r="VO87" s="2">
        <f t="shared" si="9"/>
        <v>0</v>
      </c>
      <c r="VP87" s="2">
        <f t="shared" si="9"/>
        <v>0</v>
      </c>
      <c r="VQ87" s="2">
        <f t="shared" si="9"/>
        <v>0</v>
      </c>
      <c r="VR87" s="2">
        <f t="shared" si="9"/>
        <v>0</v>
      </c>
      <c r="VS87" s="2">
        <f t="shared" si="9"/>
        <v>0</v>
      </c>
      <c r="VT87" s="2">
        <f t="shared" si="9"/>
        <v>0</v>
      </c>
      <c r="VU87" s="2">
        <f t="shared" si="9"/>
        <v>0</v>
      </c>
      <c r="VV87" s="2">
        <f t="shared" si="9"/>
        <v>0</v>
      </c>
      <c r="VW87" s="2">
        <f t="shared" si="9"/>
        <v>0</v>
      </c>
      <c r="VX87" s="2">
        <f t="shared" si="9"/>
        <v>0</v>
      </c>
      <c r="VY87" s="2">
        <f t="shared" si="9"/>
        <v>0</v>
      </c>
      <c r="VZ87" s="2">
        <f t="shared" si="9"/>
        <v>0</v>
      </c>
      <c r="WA87" s="2">
        <f t="shared" si="9"/>
        <v>0</v>
      </c>
      <c r="WB87" s="2">
        <f t="shared" si="9"/>
        <v>0</v>
      </c>
      <c r="WC87" s="2">
        <f t="shared" si="9"/>
        <v>0</v>
      </c>
      <c r="WD87" s="2">
        <f t="shared" si="9"/>
        <v>0</v>
      </c>
      <c r="WE87" s="2">
        <f t="shared" si="9"/>
        <v>0</v>
      </c>
      <c r="WF87" s="2">
        <f t="shared" si="9"/>
        <v>0</v>
      </c>
      <c r="WG87" s="2">
        <f t="shared" si="9"/>
        <v>0</v>
      </c>
      <c r="WH87" s="2">
        <f t="shared" si="9"/>
        <v>0</v>
      </c>
      <c r="WI87" s="2">
        <f t="shared" si="9"/>
        <v>0</v>
      </c>
      <c r="WJ87" s="2">
        <f t="shared" si="9"/>
        <v>0</v>
      </c>
      <c r="WK87" s="2">
        <f t="shared" si="9"/>
        <v>0</v>
      </c>
      <c r="WL87" s="2">
        <f t="shared" si="9"/>
        <v>0</v>
      </c>
      <c r="WM87" s="2">
        <f t="shared" si="9"/>
        <v>0</v>
      </c>
      <c r="WN87" s="2">
        <f t="shared" si="9"/>
        <v>0</v>
      </c>
      <c r="WO87" s="2">
        <f t="shared" si="9"/>
        <v>0</v>
      </c>
      <c r="WP87" s="2">
        <f t="shared" si="9"/>
        <v>0</v>
      </c>
      <c r="WQ87" s="2">
        <f t="shared" si="9"/>
        <v>0</v>
      </c>
      <c r="WR87" s="2">
        <f t="shared" si="9"/>
        <v>0</v>
      </c>
      <c r="WS87" s="2">
        <f t="shared" si="9"/>
        <v>0</v>
      </c>
      <c r="WT87" s="2">
        <f t="shared" si="9"/>
        <v>0</v>
      </c>
      <c r="WU87" s="2">
        <f t="shared" si="9"/>
        <v>0</v>
      </c>
      <c r="WV87" s="2">
        <f t="shared" si="9"/>
        <v>0</v>
      </c>
      <c r="WW87" s="2">
        <f t="shared" si="9"/>
        <v>0</v>
      </c>
      <c r="WX87" s="2">
        <f t="shared" si="9"/>
        <v>0</v>
      </c>
      <c r="WY87" s="2">
        <f t="shared" si="9"/>
        <v>0</v>
      </c>
      <c r="WZ87" s="2">
        <f t="shared" si="9"/>
        <v>0</v>
      </c>
      <c r="XA87" s="2">
        <f t="shared" si="9"/>
        <v>0</v>
      </c>
      <c r="XB87" s="2">
        <f t="shared" si="9"/>
        <v>0</v>
      </c>
      <c r="XC87" s="2">
        <f t="shared" si="9"/>
        <v>0</v>
      </c>
      <c r="XD87" s="2">
        <f t="shared" si="9"/>
        <v>0</v>
      </c>
      <c r="XE87" s="2">
        <f t="shared" si="9"/>
        <v>0</v>
      </c>
      <c r="XF87" s="2">
        <f t="shared" si="9"/>
        <v>0</v>
      </c>
      <c r="XG87" s="2">
        <f t="shared" si="9"/>
        <v>0</v>
      </c>
      <c r="XH87" s="2">
        <f t="shared" si="9"/>
        <v>0</v>
      </c>
      <c r="XI87" s="2">
        <f t="shared" si="9"/>
        <v>0</v>
      </c>
      <c r="XJ87" s="2">
        <f t="shared" si="9"/>
        <v>0</v>
      </c>
      <c r="XK87" s="2">
        <f t="shared" si="9"/>
        <v>0</v>
      </c>
      <c r="XL87" s="2">
        <f t="shared" si="9"/>
        <v>0</v>
      </c>
      <c r="XM87" s="2">
        <f t="shared" si="9"/>
        <v>0</v>
      </c>
      <c r="XN87" s="2">
        <f t="shared" si="9"/>
        <v>0</v>
      </c>
      <c r="XO87" s="2">
        <f t="shared" si="9"/>
        <v>0</v>
      </c>
      <c r="XP87" s="2">
        <f t="shared" si="9"/>
        <v>0</v>
      </c>
      <c r="XQ87" s="2">
        <f t="shared" si="9"/>
        <v>0</v>
      </c>
      <c r="XR87" s="2">
        <f t="shared" si="9"/>
        <v>0</v>
      </c>
      <c r="XS87" s="2">
        <f t="shared" si="9"/>
        <v>0</v>
      </c>
      <c r="XT87" s="2">
        <f t="shared" si="9"/>
        <v>0</v>
      </c>
      <c r="XU87" s="2">
        <f t="shared" si="9"/>
        <v>0</v>
      </c>
      <c r="XV87" s="2">
        <f t="shared" si="9"/>
        <v>0</v>
      </c>
      <c r="XW87" s="2">
        <f t="shared" si="9"/>
        <v>0</v>
      </c>
      <c r="XX87" s="2">
        <f t="shared" ref="XX87:AAI87" si="10">SUM(XX5:XX86)</f>
        <v>0</v>
      </c>
      <c r="XY87" s="2">
        <f t="shared" si="10"/>
        <v>0</v>
      </c>
      <c r="XZ87" s="2">
        <f t="shared" si="10"/>
        <v>0</v>
      </c>
      <c r="YA87" s="2">
        <f t="shared" si="10"/>
        <v>0</v>
      </c>
      <c r="YB87" s="2">
        <f t="shared" si="10"/>
        <v>0</v>
      </c>
      <c r="YC87" s="2">
        <f t="shared" si="10"/>
        <v>0</v>
      </c>
      <c r="YD87" s="2">
        <f t="shared" si="10"/>
        <v>0</v>
      </c>
      <c r="YE87" s="2">
        <f t="shared" si="10"/>
        <v>0</v>
      </c>
      <c r="YF87" s="2">
        <f t="shared" si="10"/>
        <v>0</v>
      </c>
      <c r="YG87" s="2">
        <f t="shared" si="10"/>
        <v>0</v>
      </c>
      <c r="YH87" s="2">
        <f t="shared" si="10"/>
        <v>0</v>
      </c>
      <c r="YI87" s="2">
        <f t="shared" si="10"/>
        <v>0</v>
      </c>
      <c r="YJ87" s="2">
        <f t="shared" si="10"/>
        <v>0</v>
      </c>
      <c r="YK87" s="2">
        <f t="shared" si="10"/>
        <v>0</v>
      </c>
      <c r="YL87" s="2">
        <f t="shared" si="10"/>
        <v>0</v>
      </c>
      <c r="YM87" s="2">
        <f t="shared" si="10"/>
        <v>0</v>
      </c>
      <c r="YN87" s="2">
        <f t="shared" si="10"/>
        <v>0</v>
      </c>
      <c r="YO87" s="2">
        <f t="shared" si="10"/>
        <v>0</v>
      </c>
      <c r="YP87" s="2">
        <f t="shared" si="10"/>
        <v>0</v>
      </c>
      <c r="YQ87" s="2">
        <f t="shared" si="10"/>
        <v>0</v>
      </c>
      <c r="YR87" s="2">
        <f t="shared" si="10"/>
        <v>0</v>
      </c>
      <c r="YS87" s="2">
        <f t="shared" si="10"/>
        <v>0</v>
      </c>
      <c r="YT87" s="2">
        <f t="shared" si="10"/>
        <v>0</v>
      </c>
      <c r="YU87" s="2">
        <f t="shared" si="10"/>
        <v>0</v>
      </c>
      <c r="YV87" s="2">
        <f t="shared" si="10"/>
        <v>0</v>
      </c>
      <c r="YW87" s="2">
        <f t="shared" si="10"/>
        <v>0</v>
      </c>
      <c r="YX87" s="2">
        <f t="shared" si="10"/>
        <v>0</v>
      </c>
      <c r="YY87" s="2">
        <f t="shared" si="10"/>
        <v>0</v>
      </c>
      <c r="YZ87" s="2">
        <f t="shared" si="10"/>
        <v>0</v>
      </c>
      <c r="ZA87" s="2">
        <f t="shared" si="10"/>
        <v>0</v>
      </c>
      <c r="ZB87" s="2">
        <f t="shared" si="10"/>
        <v>0</v>
      </c>
      <c r="ZC87" s="2">
        <f t="shared" si="10"/>
        <v>0</v>
      </c>
      <c r="ZD87" s="2">
        <f t="shared" si="10"/>
        <v>0</v>
      </c>
      <c r="ZE87" s="2">
        <f t="shared" si="10"/>
        <v>0</v>
      </c>
      <c r="ZF87" s="2">
        <f t="shared" si="10"/>
        <v>0</v>
      </c>
      <c r="ZG87" s="2">
        <f t="shared" si="10"/>
        <v>0</v>
      </c>
      <c r="ZH87" s="2">
        <f t="shared" si="10"/>
        <v>0</v>
      </c>
      <c r="ZI87" s="2">
        <f t="shared" si="10"/>
        <v>0</v>
      </c>
      <c r="ZJ87" s="2">
        <f t="shared" si="10"/>
        <v>0</v>
      </c>
      <c r="ZK87" s="2">
        <f t="shared" si="10"/>
        <v>0</v>
      </c>
      <c r="ZL87" s="2">
        <f t="shared" si="10"/>
        <v>0</v>
      </c>
      <c r="ZM87" s="2">
        <f t="shared" si="10"/>
        <v>0</v>
      </c>
      <c r="ZN87" s="2">
        <f t="shared" si="10"/>
        <v>0</v>
      </c>
      <c r="ZO87" s="2">
        <f t="shared" si="10"/>
        <v>0</v>
      </c>
      <c r="ZP87" s="2">
        <f t="shared" si="10"/>
        <v>0</v>
      </c>
      <c r="ZQ87" s="2">
        <f t="shared" si="10"/>
        <v>0</v>
      </c>
      <c r="ZR87" s="2">
        <f t="shared" si="10"/>
        <v>0</v>
      </c>
      <c r="ZS87" s="2">
        <f t="shared" si="10"/>
        <v>0</v>
      </c>
      <c r="ZT87" s="2">
        <f t="shared" si="10"/>
        <v>0</v>
      </c>
      <c r="ZU87" s="2">
        <f t="shared" si="10"/>
        <v>0</v>
      </c>
      <c r="ZV87" s="2">
        <f t="shared" si="10"/>
        <v>0</v>
      </c>
      <c r="ZW87" s="2">
        <f t="shared" si="10"/>
        <v>0</v>
      </c>
      <c r="ZX87" s="2">
        <f t="shared" si="10"/>
        <v>0</v>
      </c>
      <c r="ZY87" s="2">
        <f t="shared" si="10"/>
        <v>0</v>
      </c>
      <c r="ZZ87" s="2">
        <f t="shared" si="10"/>
        <v>0</v>
      </c>
      <c r="AAA87" s="2">
        <f t="shared" si="10"/>
        <v>0</v>
      </c>
      <c r="AAB87" s="2">
        <f t="shared" si="10"/>
        <v>0</v>
      </c>
      <c r="AAC87" s="2">
        <f t="shared" si="10"/>
        <v>0</v>
      </c>
      <c r="AAD87" s="2">
        <f t="shared" si="10"/>
        <v>0</v>
      </c>
      <c r="AAE87" s="2">
        <f t="shared" si="10"/>
        <v>0</v>
      </c>
      <c r="AAF87" s="2">
        <f t="shared" si="10"/>
        <v>0</v>
      </c>
      <c r="AAG87" s="2">
        <f t="shared" si="10"/>
        <v>0</v>
      </c>
      <c r="AAH87" s="2">
        <f t="shared" si="10"/>
        <v>0</v>
      </c>
      <c r="AAI87" s="2">
        <f t="shared" si="10"/>
        <v>0</v>
      </c>
      <c r="AAJ87" s="2">
        <f t="shared" ref="AAJ87:ACU87" si="11">SUM(AAJ5:AAJ86)</f>
        <v>0</v>
      </c>
      <c r="AAK87" s="2">
        <f t="shared" si="11"/>
        <v>0</v>
      </c>
      <c r="AAL87" s="2">
        <f t="shared" si="11"/>
        <v>0</v>
      </c>
      <c r="AAM87" s="2">
        <f t="shared" si="11"/>
        <v>0</v>
      </c>
      <c r="AAN87" s="2">
        <f t="shared" si="11"/>
        <v>0</v>
      </c>
      <c r="AAO87" s="2">
        <f t="shared" si="11"/>
        <v>0</v>
      </c>
      <c r="AAP87" s="2">
        <f t="shared" si="11"/>
        <v>0</v>
      </c>
      <c r="AAQ87" s="2">
        <f t="shared" si="11"/>
        <v>0</v>
      </c>
      <c r="AAR87" s="2">
        <f t="shared" si="11"/>
        <v>0</v>
      </c>
      <c r="AAS87" s="2">
        <f t="shared" si="11"/>
        <v>0</v>
      </c>
      <c r="AAT87" s="2">
        <f t="shared" si="11"/>
        <v>0</v>
      </c>
      <c r="AAU87" s="2">
        <f t="shared" si="11"/>
        <v>0</v>
      </c>
      <c r="AAV87" s="2">
        <f t="shared" si="11"/>
        <v>0</v>
      </c>
      <c r="AAW87" s="2">
        <f t="shared" si="11"/>
        <v>0</v>
      </c>
      <c r="AAX87" s="2">
        <f t="shared" si="11"/>
        <v>0</v>
      </c>
      <c r="AAY87" s="2">
        <f t="shared" si="11"/>
        <v>0</v>
      </c>
      <c r="AAZ87" s="2">
        <f t="shared" si="11"/>
        <v>0</v>
      </c>
      <c r="ABA87" s="2">
        <f t="shared" si="11"/>
        <v>0</v>
      </c>
      <c r="ABB87" s="2">
        <f t="shared" si="11"/>
        <v>0</v>
      </c>
      <c r="ABC87" s="2">
        <f t="shared" si="11"/>
        <v>0</v>
      </c>
      <c r="ABD87" s="2">
        <f t="shared" si="11"/>
        <v>0</v>
      </c>
      <c r="ABE87" s="2">
        <f t="shared" si="11"/>
        <v>0</v>
      </c>
      <c r="ABF87" s="2">
        <f t="shared" si="11"/>
        <v>0</v>
      </c>
      <c r="ABG87" s="2">
        <f t="shared" si="11"/>
        <v>0</v>
      </c>
      <c r="ABH87" s="2">
        <f t="shared" si="11"/>
        <v>0</v>
      </c>
      <c r="ABI87" s="2">
        <f t="shared" si="11"/>
        <v>0</v>
      </c>
      <c r="ABJ87" s="2">
        <f t="shared" si="11"/>
        <v>0</v>
      </c>
      <c r="ABK87" s="2">
        <f t="shared" si="11"/>
        <v>0</v>
      </c>
      <c r="ABL87" s="2">
        <f t="shared" si="11"/>
        <v>0</v>
      </c>
      <c r="ABM87" s="2">
        <f t="shared" si="11"/>
        <v>0</v>
      </c>
      <c r="ABN87" s="2">
        <f t="shared" si="11"/>
        <v>0</v>
      </c>
      <c r="ABO87" s="2">
        <f t="shared" si="11"/>
        <v>0</v>
      </c>
      <c r="ABP87" s="2">
        <f t="shared" si="11"/>
        <v>0</v>
      </c>
      <c r="ABQ87" s="2">
        <f t="shared" si="11"/>
        <v>0</v>
      </c>
      <c r="ABR87" s="2">
        <f t="shared" si="11"/>
        <v>0</v>
      </c>
      <c r="ABS87" s="2">
        <f t="shared" si="11"/>
        <v>0</v>
      </c>
      <c r="ABT87" s="2">
        <f t="shared" si="11"/>
        <v>0</v>
      </c>
      <c r="ABU87" s="2">
        <f t="shared" si="11"/>
        <v>0</v>
      </c>
      <c r="ABV87" s="2">
        <f t="shared" si="11"/>
        <v>0</v>
      </c>
      <c r="ABW87" s="2">
        <f t="shared" si="11"/>
        <v>0</v>
      </c>
      <c r="ABX87" s="2">
        <f t="shared" si="11"/>
        <v>0</v>
      </c>
      <c r="ABY87" s="2">
        <f t="shared" si="11"/>
        <v>0</v>
      </c>
      <c r="ABZ87" s="2">
        <f t="shared" si="11"/>
        <v>0</v>
      </c>
      <c r="ACA87" s="2">
        <f t="shared" si="11"/>
        <v>0</v>
      </c>
      <c r="ACB87" s="2">
        <f t="shared" si="11"/>
        <v>0</v>
      </c>
      <c r="ACC87" s="2">
        <f t="shared" si="11"/>
        <v>0</v>
      </c>
      <c r="ACD87" s="2">
        <f t="shared" si="11"/>
        <v>0</v>
      </c>
      <c r="ACE87" s="2">
        <f t="shared" si="11"/>
        <v>0</v>
      </c>
      <c r="ACF87" s="2">
        <f t="shared" si="11"/>
        <v>0</v>
      </c>
      <c r="ACG87" s="2">
        <f t="shared" si="11"/>
        <v>0</v>
      </c>
      <c r="ACH87" s="2">
        <f t="shared" si="11"/>
        <v>0</v>
      </c>
      <c r="ACI87" s="2">
        <f t="shared" si="11"/>
        <v>0</v>
      </c>
      <c r="ACJ87" s="2">
        <f t="shared" si="11"/>
        <v>0</v>
      </c>
      <c r="ACK87" s="2">
        <f t="shared" si="11"/>
        <v>0</v>
      </c>
      <c r="ACL87" s="2">
        <f t="shared" si="11"/>
        <v>0</v>
      </c>
      <c r="ACM87" s="2">
        <f t="shared" si="11"/>
        <v>0</v>
      </c>
      <c r="ACN87" s="2">
        <f t="shared" si="11"/>
        <v>0</v>
      </c>
      <c r="ACO87" s="2">
        <f t="shared" si="11"/>
        <v>0</v>
      </c>
      <c r="ACP87" s="2">
        <f t="shared" si="11"/>
        <v>0</v>
      </c>
      <c r="ACQ87" s="2">
        <f t="shared" si="11"/>
        <v>0</v>
      </c>
      <c r="ACR87" s="2">
        <f t="shared" si="11"/>
        <v>0</v>
      </c>
      <c r="ACS87" s="2">
        <f t="shared" si="11"/>
        <v>0</v>
      </c>
      <c r="ACT87" s="2">
        <f t="shared" si="11"/>
        <v>0</v>
      </c>
      <c r="ACU87" s="2">
        <f t="shared" si="11"/>
        <v>0</v>
      </c>
      <c r="ACV87" s="2">
        <f t="shared" ref="ACV87:AFG87" si="12">SUM(ACV5:ACV86)</f>
        <v>0</v>
      </c>
      <c r="ACW87" s="2">
        <f t="shared" si="12"/>
        <v>0</v>
      </c>
      <c r="ACX87" s="2">
        <f t="shared" si="12"/>
        <v>0</v>
      </c>
      <c r="ACY87" s="2">
        <f t="shared" si="12"/>
        <v>0</v>
      </c>
      <c r="ACZ87" s="2">
        <f t="shared" si="12"/>
        <v>0</v>
      </c>
      <c r="ADA87" s="2">
        <f t="shared" si="12"/>
        <v>0</v>
      </c>
      <c r="ADB87" s="2">
        <f t="shared" si="12"/>
        <v>0</v>
      </c>
      <c r="ADC87" s="2">
        <f t="shared" si="12"/>
        <v>0</v>
      </c>
      <c r="ADD87" s="2">
        <f t="shared" si="12"/>
        <v>0</v>
      </c>
      <c r="ADE87" s="2">
        <f t="shared" si="12"/>
        <v>0</v>
      </c>
      <c r="ADF87" s="2">
        <f t="shared" si="12"/>
        <v>0</v>
      </c>
      <c r="ADG87" s="2">
        <f t="shared" si="12"/>
        <v>0</v>
      </c>
      <c r="ADH87" s="2">
        <f t="shared" si="12"/>
        <v>0</v>
      </c>
      <c r="ADI87" s="2">
        <f t="shared" si="12"/>
        <v>0</v>
      </c>
      <c r="ADJ87" s="2">
        <f t="shared" si="12"/>
        <v>0</v>
      </c>
      <c r="ADK87" s="2">
        <f t="shared" si="12"/>
        <v>0</v>
      </c>
      <c r="ADL87" s="2">
        <f t="shared" si="12"/>
        <v>0</v>
      </c>
      <c r="ADM87" s="2">
        <f t="shared" si="12"/>
        <v>0</v>
      </c>
      <c r="ADN87" s="2">
        <f t="shared" si="12"/>
        <v>0</v>
      </c>
      <c r="ADO87" s="2">
        <f t="shared" si="12"/>
        <v>0</v>
      </c>
      <c r="ADP87" s="2">
        <f t="shared" si="12"/>
        <v>0</v>
      </c>
      <c r="ADQ87" s="2">
        <f t="shared" si="12"/>
        <v>0</v>
      </c>
      <c r="ADR87" s="2">
        <f t="shared" si="12"/>
        <v>0</v>
      </c>
      <c r="ADS87" s="2">
        <f t="shared" si="12"/>
        <v>0</v>
      </c>
      <c r="ADT87" s="2">
        <f t="shared" si="12"/>
        <v>0</v>
      </c>
      <c r="ADU87" s="2">
        <f t="shared" si="12"/>
        <v>0</v>
      </c>
      <c r="ADV87" s="2">
        <f t="shared" si="12"/>
        <v>0</v>
      </c>
      <c r="ADW87" s="2">
        <f t="shared" si="12"/>
        <v>0</v>
      </c>
      <c r="ADX87" s="2">
        <f t="shared" si="12"/>
        <v>0</v>
      </c>
      <c r="ADY87" s="2">
        <f t="shared" si="12"/>
        <v>0</v>
      </c>
      <c r="ADZ87" s="2">
        <f t="shared" si="12"/>
        <v>0</v>
      </c>
      <c r="AEA87" s="2">
        <f t="shared" si="12"/>
        <v>0</v>
      </c>
      <c r="AEB87" s="2">
        <f t="shared" si="12"/>
        <v>0</v>
      </c>
      <c r="AEC87" s="2">
        <f t="shared" si="12"/>
        <v>0</v>
      </c>
      <c r="AED87" s="2">
        <f t="shared" si="12"/>
        <v>0</v>
      </c>
      <c r="AEE87" s="2">
        <f t="shared" si="12"/>
        <v>0</v>
      </c>
      <c r="AEF87" s="2">
        <f t="shared" si="12"/>
        <v>0</v>
      </c>
      <c r="AEG87" s="2">
        <f t="shared" si="12"/>
        <v>0</v>
      </c>
      <c r="AEH87" s="2">
        <f t="shared" si="12"/>
        <v>0</v>
      </c>
      <c r="AEI87" s="2">
        <f t="shared" si="12"/>
        <v>0</v>
      </c>
      <c r="AEJ87" s="2">
        <f t="shared" si="12"/>
        <v>0</v>
      </c>
      <c r="AEK87" s="2">
        <f t="shared" si="12"/>
        <v>0</v>
      </c>
      <c r="AEL87" s="2">
        <f t="shared" si="12"/>
        <v>0</v>
      </c>
      <c r="AEM87" s="2">
        <f t="shared" si="12"/>
        <v>0</v>
      </c>
      <c r="AEN87" s="2">
        <f t="shared" si="12"/>
        <v>0</v>
      </c>
      <c r="AEO87" s="2">
        <f t="shared" si="12"/>
        <v>0</v>
      </c>
      <c r="AEP87" s="2">
        <f t="shared" si="12"/>
        <v>0</v>
      </c>
      <c r="AEQ87" s="2">
        <f t="shared" si="12"/>
        <v>0</v>
      </c>
      <c r="AER87" s="2">
        <f t="shared" si="12"/>
        <v>0</v>
      </c>
      <c r="AES87" s="2">
        <f t="shared" si="12"/>
        <v>0</v>
      </c>
      <c r="AET87" s="2">
        <f t="shared" si="12"/>
        <v>0</v>
      </c>
      <c r="AEU87" s="2">
        <f t="shared" si="12"/>
        <v>0</v>
      </c>
      <c r="AEV87" s="2">
        <f t="shared" si="12"/>
        <v>0</v>
      </c>
      <c r="AEW87" s="2">
        <f t="shared" si="12"/>
        <v>0</v>
      </c>
      <c r="AEX87" s="2">
        <f t="shared" si="12"/>
        <v>0</v>
      </c>
      <c r="AEY87" s="2">
        <f t="shared" si="12"/>
        <v>0</v>
      </c>
      <c r="AEZ87" s="2">
        <f t="shared" si="12"/>
        <v>0</v>
      </c>
      <c r="AFA87" s="2">
        <f t="shared" si="12"/>
        <v>0</v>
      </c>
      <c r="AFB87" s="2">
        <f t="shared" si="12"/>
        <v>0</v>
      </c>
      <c r="AFC87" s="2">
        <f t="shared" si="12"/>
        <v>0</v>
      </c>
      <c r="AFD87" s="2">
        <f t="shared" si="12"/>
        <v>0</v>
      </c>
      <c r="AFE87" s="2">
        <f t="shared" si="12"/>
        <v>0</v>
      </c>
      <c r="AFF87" s="2">
        <f t="shared" si="12"/>
        <v>0</v>
      </c>
      <c r="AFG87" s="2">
        <f t="shared" si="12"/>
        <v>0</v>
      </c>
      <c r="AFH87" s="2">
        <f t="shared" ref="AFH87:AHS87" si="13">SUM(AFH5:AFH86)</f>
        <v>0</v>
      </c>
      <c r="AFI87" s="2">
        <f t="shared" si="13"/>
        <v>0</v>
      </c>
      <c r="AFJ87" s="2">
        <f t="shared" si="13"/>
        <v>0</v>
      </c>
      <c r="AFK87" s="2">
        <f t="shared" si="13"/>
        <v>0</v>
      </c>
      <c r="AFL87" s="2">
        <f t="shared" si="13"/>
        <v>0</v>
      </c>
      <c r="AFM87" s="2">
        <f t="shared" si="13"/>
        <v>0</v>
      </c>
      <c r="AFN87" s="2">
        <f t="shared" si="13"/>
        <v>0</v>
      </c>
      <c r="AFO87" s="2">
        <f t="shared" si="13"/>
        <v>0</v>
      </c>
      <c r="AFP87" s="2">
        <f t="shared" si="13"/>
        <v>0</v>
      </c>
      <c r="AFQ87" s="2">
        <f t="shared" si="13"/>
        <v>0</v>
      </c>
      <c r="AFR87" s="2">
        <f t="shared" si="13"/>
        <v>0</v>
      </c>
      <c r="AFS87" s="2">
        <f t="shared" si="13"/>
        <v>0</v>
      </c>
      <c r="AFT87" s="2">
        <f t="shared" si="13"/>
        <v>0</v>
      </c>
      <c r="AFU87" s="2">
        <f t="shared" si="13"/>
        <v>0</v>
      </c>
      <c r="AFV87" s="2">
        <f t="shared" si="13"/>
        <v>0</v>
      </c>
      <c r="AFW87" s="2">
        <f t="shared" si="13"/>
        <v>0</v>
      </c>
      <c r="AFX87" s="2">
        <f t="shared" si="13"/>
        <v>0</v>
      </c>
      <c r="AFY87" s="2">
        <f t="shared" si="13"/>
        <v>0</v>
      </c>
      <c r="AFZ87" s="2">
        <f t="shared" si="13"/>
        <v>0</v>
      </c>
      <c r="AGA87" s="2">
        <f t="shared" si="13"/>
        <v>0</v>
      </c>
      <c r="AGB87" s="2">
        <f t="shared" si="13"/>
        <v>0</v>
      </c>
      <c r="AGC87" s="2">
        <f t="shared" si="13"/>
        <v>0</v>
      </c>
      <c r="AGD87" s="2">
        <f t="shared" si="13"/>
        <v>0</v>
      </c>
      <c r="AGE87" s="2">
        <f t="shared" si="13"/>
        <v>0</v>
      </c>
      <c r="AGF87" s="2">
        <f t="shared" si="13"/>
        <v>0</v>
      </c>
      <c r="AGG87" s="2">
        <f t="shared" si="13"/>
        <v>0</v>
      </c>
      <c r="AGH87" s="2">
        <f t="shared" si="13"/>
        <v>0</v>
      </c>
      <c r="AGI87" s="2">
        <f t="shared" si="13"/>
        <v>0</v>
      </c>
      <c r="AGJ87" s="2">
        <f t="shared" si="13"/>
        <v>0</v>
      </c>
      <c r="AGK87" s="2">
        <f t="shared" si="13"/>
        <v>0</v>
      </c>
      <c r="AGL87" s="2">
        <f t="shared" si="13"/>
        <v>0</v>
      </c>
      <c r="AGM87" s="2">
        <f t="shared" si="13"/>
        <v>0</v>
      </c>
      <c r="AGN87" s="2">
        <f t="shared" si="13"/>
        <v>0</v>
      </c>
      <c r="AGO87" s="2">
        <f t="shared" si="13"/>
        <v>0</v>
      </c>
      <c r="AGP87" s="2">
        <f t="shared" si="13"/>
        <v>0</v>
      </c>
      <c r="AGQ87" s="2">
        <f t="shared" si="13"/>
        <v>0</v>
      </c>
      <c r="AGR87" s="2">
        <f t="shared" si="13"/>
        <v>0</v>
      </c>
      <c r="AGS87" s="2">
        <f t="shared" si="13"/>
        <v>0</v>
      </c>
      <c r="AGT87" s="2">
        <f t="shared" si="13"/>
        <v>0</v>
      </c>
      <c r="AGU87" s="2">
        <f t="shared" si="13"/>
        <v>0</v>
      </c>
      <c r="AGV87" s="2">
        <f t="shared" si="13"/>
        <v>0</v>
      </c>
      <c r="AGW87" s="2">
        <f t="shared" si="13"/>
        <v>0</v>
      </c>
      <c r="AGX87" s="2">
        <f t="shared" si="13"/>
        <v>0</v>
      </c>
      <c r="AGY87" s="2">
        <f t="shared" si="13"/>
        <v>0</v>
      </c>
      <c r="AGZ87" s="2">
        <f t="shared" si="13"/>
        <v>0</v>
      </c>
      <c r="AHA87" s="2">
        <f t="shared" si="13"/>
        <v>0</v>
      </c>
      <c r="AHB87" s="2">
        <f t="shared" si="13"/>
        <v>0</v>
      </c>
      <c r="AHC87" s="2">
        <f t="shared" si="13"/>
        <v>0</v>
      </c>
      <c r="AHD87" s="2">
        <f t="shared" si="13"/>
        <v>0</v>
      </c>
      <c r="AHE87" s="2">
        <f t="shared" si="13"/>
        <v>0</v>
      </c>
      <c r="AHF87" s="2">
        <f t="shared" si="13"/>
        <v>0</v>
      </c>
      <c r="AHG87" s="2">
        <f t="shared" si="13"/>
        <v>0</v>
      </c>
      <c r="AHH87" s="2">
        <f t="shared" si="13"/>
        <v>0</v>
      </c>
      <c r="AHI87" s="2">
        <f t="shared" si="13"/>
        <v>0</v>
      </c>
      <c r="AHJ87" s="2">
        <f t="shared" si="13"/>
        <v>0</v>
      </c>
      <c r="AHK87" s="2">
        <f t="shared" si="13"/>
        <v>0</v>
      </c>
      <c r="AHL87" s="2">
        <f t="shared" si="13"/>
        <v>0</v>
      </c>
      <c r="AHM87" s="2">
        <f t="shared" si="13"/>
        <v>0</v>
      </c>
      <c r="AHN87" s="2">
        <f t="shared" si="13"/>
        <v>0</v>
      </c>
      <c r="AHO87" s="2">
        <f t="shared" si="13"/>
        <v>0</v>
      </c>
      <c r="AHP87" s="2">
        <f t="shared" si="13"/>
        <v>0</v>
      </c>
      <c r="AHQ87" s="2">
        <f t="shared" si="13"/>
        <v>0</v>
      </c>
      <c r="AHR87" s="2">
        <f t="shared" si="13"/>
        <v>0</v>
      </c>
      <c r="AHS87" s="2">
        <f t="shared" si="13"/>
        <v>0</v>
      </c>
      <c r="AHT87" s="2">
        <f t="shared" ref="AHT87:AKE87" si="14">SUM(AHT5:AHT86)</f>
        <v>0</v>
      </c>
      <c r="AHU87" s="2">
        <f t="shared" si="14"/>
        <v>0</v>
      </c>
      <c r="AHV87" s="2">
        <f t="shared" si="14"/>
        <v>0</v>
      </c>
      <c r="AHW87" s="2">
        <f t="shared" si="14"/>
        <v>0</v>
      </c>
      <c r="AHX87" s="2">
        <f t="shared" si="14"/>
        <v>0</v>
      </c>
      <c r="AHY87" s="2">
        <f t="shared" si="14"/>
        <v>0</v>
      </c>
      <c r="AHZ87" s="2">
        <f t="shared" si="14"/>
        <v>0</v>
      </c>
      <c r="AIA87" s="2">
        <f t="shared" si="14"/>
        <v>0</v>
      </c>
      <c r="AIB87" s="2">
        <f t="shared" si="14"/>
        <v>0</v>
      </c>
      <c r="AIC87" s="2">
        <f t="shared" si="14"/>
        <v>0</v>
      </c>
      <c r="AID87" s="2">
        <f t="shared" si="14"/>
        <v>0</v>
      </c>
      <c r="AIE87" s="2">
        <f t="shared" si="14"/>
        <v>0</v>
      </c>
      <c r="AIF87" s="2">
        <f t="shared" si="14"/>
        <v>0</v>
      </c>
      <c r="AIG87" s="2">
        <f t="shared" si="14"/>
        <v>0</v>
      </c>
      <c r="AIH87" s="2">
        <f t="shared" si="14"/>
        <v>0</v>
      </c>
      <c r="AII87" s="2">
        <f t="shared" si="14"/>
        <v>0</v>
      </c>
      <c r="AIJ87" s="2">
        <f t="shared" si="14"/>
        <v>0</v>
      </c>
      <c r="AIK87" s="2">
        <f t="shared" si="14"/>
        <v>0</v>
      </c>
      <c r="AIL87" s="2">
        <f t="shared" si="14"/>
        <v>0</v>
      </c>
      <c r="AIM87" s="2">
        <f t="shared" si="14"/>
        <v>0</v>
      </c>
      <c r="AIN87" s="2">
        <f t="shared" si="14"/>
        <v>0</v>
      </c>
      <c r="AIO87" s="2">
        <f t="shared" si="14"/>
        <v>0</v>
      </c>
      <c r="AIP87" s="2">
        <f t="shared" si="14"/>
        <v>0</v>
      </c>
      <c r="AIQ87" s="2">
        <f t="shared" si="14"/>
        <v>0</v>
      </c>
      <c r="AIR87" s="2">
        <f t="shared" si="14"/>
        <v>0</v>
      </c>
      <c r="AIS87" s="2">
        <f t="shared" si="14"/>
        <v>0</v>
      </c>
      <c r="AIT87" s="2">
        <f t="shared" si="14"/>
        <v>0</v>
      </c>
      <c r="AIU87" s="2">
        <f t="shared" si="14"/>
        <v>0</v>
      </c>
      <c r="AIV87" s="2">
        <f t="shared" si="14"/>
        <v>0</v>
      </c>
      <c r="AIW87" s="2">
        <f t="shared" si="14"/>
        <v>0</v>
      </c>
      <c r="AIX87" s="2">
        <f t="shared" si="14"/>
        <v>0</v>
      </c>
      <c r="AIY87" s="2">
        <f t="shared" si="14"/>
        <v>0</v>
      </c>
      <c r="AIZ87" s="2">
        <f t="shared" si="14"/>
        <v>0</v>
      </c>
      <c r="AJA87" s="2">
        <f t="shared" si="14"/>
        <v>0</v>
      </c>
      <c r="AJB87" s="2">
        <f t="shared" si="14"/>
        <v>0</v>
      </c>
      <c r="AJC87" s="2">
        <f t="shared" si="14"/>
        <v>0</v>
      </c>
      <c r="AJD87" s="2">
        <f t="shared" si="14"/>
        <v>0</v>
      </c>
      <c r="AJE87" s="2">
        <f t="shared" si="14"/>
        <v>0</v>
      </c>
      <c r="AJF87" s="2">
        <f t="shared" si="14"/>
        <v>0</v>
      </c>
      <c r="AJG87" s="2">
        <f t="shared" si="14"/>
        <v>0</v>
      </c>
      <c r="AJH87" s="2">
        <f t="shared" si="14"/>
        <v>0</v>
      </c>
      <c r="AJI87" s="2">
        <f t="shared" si="14"/>
        <v>0</v>
      </c>
      <c r="AJJ87" s="2">
        <f t="shared" si="14"/>
        <v>0</v>
      </c>
      <c r="AJK87" s="2">
        <f t="shared" si="14"/>
        <v>0</v>
      </c>
      <c r="AJL87" s="2">
        <f t="shared" si="14"/>
        <v>0</v>
      </c>
      <c r="AJM87" s="2">
        <f t="shared" si="14"/>
        <v>0</v>
      </c>
      <c r="AJN87" s="2">
        <f t="shared" si="14"/>
        <v>0</v>
      </c>
      <c r="AJO87" s="2">
        <f t="shared" si="14"/>
        <v>0</v>
      </c>
      <c r="AJP87" s="2">
        <f t="shared" si="14"/>
        <v>0</v>
      </c>
      <c r="AJQ87" s="2">
        <f t="shared" si="14"/>
        <v>0</v>
      </c>
      <c r="AJR87" s="2">
        <f t="shared" si="14"/>
        <v>0</v>
      </c>
      <c r="AJS87" s="2">
        <f t="shared" si="14"/>
        <v>0</v>
      </c>
      <c r="AJT87" s="2">
        <f t="shared" si="14"/>
        <v>0</v>
      </c>
      <c r="AJU87" s="2">
        <f t="shared" si="14"/>
        <v>0</v>
      </c>
      <c r="AJV87" s="2">
        <f t="shared" si="14"/>
        <v>0</v>
      </c>
      <c r="AJW87" s="2">
        <f t="shared" si="14"/>
        <v>0</v>
      </c>
      <c r="AJX87" s="2">
        <f t="shared" si="14"/>
        <v>0</v>
      </c>
      <c r="AJY87" s="2">
        <f t="shared" si="14"/>
        <v>0</v>
      </c>
      <c r="AJZ87" s="2">
        <f t="shared" si="14"/>
        <v>0</v>
      </c>
      <c r="AKA87" s="2">
        <f t="shared" si="14"/>
        <v>0</v>
      </c>
      <c r="AKB87" s="2">
        <f t="shared" si="14"/>
        <v>0</v>
      </c>
      <c r="AKC87" s="2">
        <f t="shared" si="14"/>
        <v>0</v>
      </c>
      <c r="AKD87" s="2">
        <f t="shared" si="14"/>
        <v>0</v>
      </c>
      <c r="AKE87" s="2">
        <f t="shared" si="14"/>
        <v>0</v>
      </c>
      <c r="AKF87" s="2">
        <f t="shared" ref="AKF87:AMQ87" si="15">SUM(AKF5:AKF86)</f>
        <v>0</v>
      </c>
      <c r="AKG87" s="2">
        <f t="shared" si="15"/>
        <v>0</v>
      </c>
      <c r="AKH87" s="2">
        <f t="shared" si="15"/>
        <v>0</v>
      </c>
      <c r="AKI87" s="2">
        <f t="shared" si="15"/>
        <v>0</v>
      </c>
      <c r="AKJ87" s="2">
        <f t="shared" si="15"/>
        <v>0</v>
      </c>
      <c r="AKK87" s="2">
        <f t="shared" si="15"/>
        <v>0</v>
      </c>
      <c r="AKL87" s="2">
        <f t="shared" si="15"/>
        <v>0</v>
      </c>
      <c r="AKM87" s="2">
        <f t="shared" si="15"/>
        <v>0</v>
      </c>
      <c r="AKN87" s="2">
        <f t="shared" si="15"/>
        <v>0</v>
      </c>
      <c r="AKO87" s="2">
        <f t="shared" si="15"/>
        <v>0</v>
      </c>
      <c r="AKP87" s="2">
        <f t="shared" si="15"/>
        <v>0</v>
      </c>
      <c r="AKQ87" s="2">
        <f t="shared" si="15"/>
        <v>0</v>
      </c>
      <c r="AKR87" s="2">
        <f t="shared" si="15"/>
        <v>0</v>
      </c>
      <c r="AKS87" s="2">
        <f t="shared" si="15"/>
        <v>0</v>
      </c>
      <c r="AKT87" s="2">
        <f t="shared" si="15"/>
        <v>0</v>
      </c>
      <c r="AKU87" s="2">
        <f t="shared" si="15"/>
        <v>0</v>
      </c>
      <c r="AKV87" s="2">
        <f t="shared" si="15"/>
        <v>0</v>
      </c>
      <c r="AKW87" s="2">
        <f t="shared" si="15"/>
        <v>0</v>
      </c>
      <c r="AKX87" s="2">
        <f t="shared" si="15"/>
        <v>0</v>
      </c>
      <c r="AKY87" s="2">
        <f t="shared" si="15"/>
        <v>0</v>
      </c>
      <c r="AKZ87" s="2">
        <f t="shared" si="15"/>
        <v>0</v>
      </c>
      <c r="ALA87" s="2">
        <f t="shared" si="15"/>
        <v>0</v>
      </c>
      <c r="ALB87" s="2">
        <f t="shared" si="15"/>
        <v>0</v>
      </c>
      <c r="ALC87" s="2">
        <f t="shared" si="15"/>
        <v>0</v>
      </c>
      <c r="ALD87" s="2">
        <f t="shared" si="15"/>
        <v>0</v>
      </c>
      <c r="ALE87" s="2">
        <f t="shared" si="15"/>
        <v>0</v>
      </c>
      <c r="ALF87" s="2">
        <f t="shared" si="15"/>
        <v>0</v>
      </c>
      <c r="ALG87" s="2">
        <f t="shared" si="15"/>
        <v>0</v>
      </c>
      <c r="ALH87" s="2">
        <f t="shared" si="15"/>
        <v>0</v>
      </c>
      <c r="ALI87" s="2">
        <f t="shared" si="15"/>
        <v>0</v>
      </c>
      <c r="ALJ87" s="2">
        <f t="shared" si="15"/>
        <v>0</v>
      </c>
      <c r="ALK87" s="2">
        <f t="shared" si="15"/>
        <v>0</v>
      </c>
      <c r="ALL87" s="2">
        <f t="shared" si="15"/>
        <v>0</v>
      </c>
      <c r="ALM87" s="2">
        <f t="shared" si="15"/>
        <v>0</v>
      </c>
      <c r="ALN87" s="2">
        <f t="shared" si="15"/>
        <v>0</v>
      </c>
      <c r="ALO87" s="2">
        <f t="shared" si="15"/>
        <v>0</v>
      </c>
      <c r="ALP87" s="2">
        <f t="shared" si="15"/>
        <v>0</v>
      </c>
      <c r="ALQ87" s="2">
        <f t="shared" si="15"/>
        <v>0</v>
      </c>
      <c r="ALR87" s="2">
        <f t="shared" si="15"/>
        <v>0</v>
      </c>
      <c r="ALS87" s="2">
        <f t="shared" si="15"/>
        <v>0</v>
      </c>
      <c r="ALT87" s="2">
        <f t="shared" si="15"/>
        <v>0</v>
      </c>
      <c r="ALU87" s="2">
        <f t="shared" si="15"/>
        <v>0</v>
      </c>
      <c r="ALV87" s="2">
        <f t="shared" si="15"/>
        <v>0</v>
      </c>
      <c r="ALW87" s="2">
        <f t="shared" si="15"/>
        <v>0</v>
      </c>
      <c r="ALX87" s="2">
        <f t="shared" si="15"/>
        <v>0</v>
      </c>
      <c r="ALY87" s="2">
        <f t="shared" si="15"/>
        <v>0</v>
      </c>
      <c r="ALZ87" s="2">
        <f t="shared" si="15"/>
        <v>0</v>
      </c>
      <c r="AMA87" s="2">
        <f t="shared" si="15"/>
        <v>0</v>
      </c>
      <c r="AMB87" s="2">
        <f t="shared" si="15"/>
        <v>0</v>
      </c>
      <c r="AMC87" s="2">
        <f t="shared" si="15"/>
        <v>0</v>
      </c>
      <c r="AMD87" s="2">
        <f t="shared" si="15"/>
        <v>0</v>
      </c>
      <c r="AME87" s="2">
        <f t="shared" si="15"/>
        <v>0</v>
      </c>
      <c r="AMF87" s="2">
        <f t="shared" si="15"/>
        <v>0</v>
      </c>
      <c r="AMG87" s="2">
        <f t="shared" si="15"/>
        <v>0</v>
      </c>
      <c r="AMH87" s="2">
        <f t="shared" si="15"/>
        <v>0</v>
      </c>
      <c r="AMI87" s="2">
        <f t="shared" si="15"/>
        <v>0</v>
      </c>
      <c r="AMJ87" s="2">
        <f t="shared" si="15"/>
        <v>0</v>
      </c>
      <c r="AMK87" s="2">
        <f t="shared" si="15"/>
        <v>0</v>
      </c>
      <c r="AML87" s="2">
        <f t="shared" si="15"/>
        <v>0</v>
      </c>
      <c r="AMM87" s="2">
        <f t="shared" si="15"/>
        <v>0</v>
      </c>
      <c r="AMN87" s="2">
        <f t="shared" si="15"/>
        <v>0</v>
      </c>
      <c r="AMO87" s="2">
        <f t="shared" si="15"/>
        <v>0</v>
      </c>
      <c r="AMP87" s="2">
        <f t="shared" si="15"/>
        <v>0</v>
      </c>
      <c r="AMQ87" s="2">
        <f t="shared" si="15"/>
        <v>0</v>
      </c>
      <c r="AMR87" s="2">
        <f t="shared" ref="AMR87:APC87" si="16">SUM(AMR5:AMR86)</f>
        <v>0</v>
      </c>
      <c r="AMS87" s="2">
        <f t="shared" si="16"/>
        <v>0</v>
      </c>
      <c r="AMT87" s="2">
        <f t="shared" si="16"/>
        <v>0</v>
      </c>
      <c r="AMU87" s="2">
        <f t="shared" si="16"/>
        <v>0</v>
      </c>
      <c r="AMV87" s="2">
        <f t="shared" si="16"/>
        <v>0</v>
      </c>
      <c r="AMW87" s="2">
        <f t="shared" si="16"/>
        <v>0</v>
      </c>
      <c r="AMX87" s="2">
        <f t="shared" si="16"/>
        <v>0</v>
      </c>
      <c r="AMY87" s="2">
        <f t="shared" si="16"/>
        <v>0</v>
      </c>
      <c r="AMZ87" s="2">
        <f t="shared" si="16"/>
        <v>0</v>
      </c>
      <c r="ANA87" s="2">
        <f t="shared" si="16"/>
        <v>0</v>
      </c>
      <c r="ANB87" s="2">
        <f t="shared" si="16"/>
        <v>0</v>
      </c>
      <c r="ANC87" s="2">
        <f t="shared" si="16"/>
        <v>0</v>
      </c>
      <c r="AND87" s="2">
        <f t="shared" si="16"/>
        <v>0</v>
      </c>
      <c r="ANE87" s="2">
        <f t="shared" si="16"/>
        <v>0</v>
      </c>
      <c r="ANF87" s="2">
        <f t="shared" si="16"/>
        <v>0</v>
      </c>
      <c r="ANG87" s="2">
        <f t="shared" si="16"/>
        <v>0</v>
      </c>
      <c r="ANH87" s="2">
        <f t="shared" si="16"/>
        <v>0</v>
      </c>
      <c r="ANI87" s="2">
        <f t="shared" si="16"/>
        <v>0</v>
      </c>
      <c r="ANJ87" s="2">
        <f t="shared" si="16"/>
        <v>0</v>
      </c>
      <c r="ANK87" s="2">
        <f t="shared" si="16"/>
        <v>0</v>
      </c>
      <c r="ANL87" s="2">
        <f t="shared" si="16"/>
        <v>0</v>
      </c>
      <c r="ANM87" s="2">
        <f t="shared" si="16"/>
        <v>0</v>
      </c>
      <c r="ANN87" s="2">
        <f t="shared" si="16"/>
        <v>0</v>
      </c>
      <c r="ANO87" s="2">
        <f t="shared" si="16"/>
        <v>0</v>
      </c>
      <c r="ANP87" s="2">
        <f t="shared" si="16"/>
        <v>0</v>
      </c>
      <c r="ANQ87" s="2">
        <f t="shared" si="16"/>
        <v>0</v>
      </c>
      <c r="ANR87" s="2">
        <f t="shared" si="16"/>
        <v>0</v>
      </c>
      <c r="ANS87" s="2">
        <f t="shared" si="16"/>
        <v>0</v>
      </c>
      <c r="ANT87" s="2">
        <f t="shared" si="16"/>
        <v>0</v>
      </c>
      <c r="ANU87" s="2">
        <f t="shared" si="16"/>
        <v>0</v>
      </c>
      <c r="ANV87" s="2">
        <f t="shared" si="16"/>
        <v>0</v>
      </c>
      <c r="ANW87" s="2">
        <f t="shared" si="16"/>
        <v>0</v>
      </c>
      <c r="ANX87" s="2">
        <f t="shared" si="16"/>
        <v>0</v>
      </c>
      <c r="ANY87" s="2">
        <f t="shared" si="16"/>
        <v>0</v>
      </c>
      <c r="ANZ87" s="2">
        <f t="shared" si="16"/>
        <v>0</v>
      </c>
      <c r="AOA87" s="2">
        <f t="shared" si="16"/>
        <v>0</v>
      </c>
      <c r="AOB87" s="2">
        <f t="shared" si="16"/>
        <v>0</v>
      </c>
      <c r="AOC87" s="2">
        <f t="shared" si="16"/>
        <v>0</v>
      </c>
      <c r="AOD87" s="2">
        <f t="shared" si="16"/>
        <v>0</v>
      </c>
      <c r="AOE87" s="2">
        <f t="shared" si="16"/>
        <v>0</v>
      </c>
      <c r="AOF87" s="2">
        <f t="shared" si="16"/>
        <v>0</v>
      </c>
      <c r="AOG87" s="2">
        <f t="shared" si="16"/>
        <v>0</v>
      </c>
      <c r="AOH87" s="2">
        <f t="shared" si="16"/>
        <v>0</v>
      </c>
      <c r="AOI87" s="2">
        <f t="shared" si="16"/>
        <v>0</v>
      </c>
      <c r="AOJ87" s="2">
        <f t="shared" si="16"/>
        <v>0</v>
      </c>
      <c r="AOK87" s="2">
        <f t="shared" si="16"/>
        <v>0</v>
      </c>
      <c r="AOL87" s="2">
        <f t="shared" si="16"/>
        <v>0</v>
      </c>
      <c r="AOM87" s="2">
        <f t="shared" si="16"/>
        <v>0</v>
      </c>
      <c r="AON87" s="2">
        <f t="shared" si="16"/>
        <v>0</v>
      </c>
      <c r="AOO87" s="2">
        <f t="shared" si="16"/>
        <v>0</v>
      </c>
      <c r="AOP87" s="2">
        <f t="shared" si="16"/>
        <v>0</v>
      </c>
      <c r="AOQ87" s="2">
        <f t="shared" si="16"/>
        <v>0</v>
      </c>
      <c r="AOR87" s="2">
        <f t="shared" si="16"/>
        <v>0</v>
      </c>
      <c r="AOS87" s="2">
        <f t="shared" si="16"/>
        <v>0</v>
      </c>
      <c r="AOT87" s="2">
        <f t="shared" si="16"/>
        <v>0</v>
      </c>
      <c r="AOU87" s="2">
        <f t="shared" si="16"/>
        <v>0</v>
      </c>
      <c r="AOV87" s="2">
        <f t="shared" si="16"/>
        <v>0</v>
      </c>
      <c r="AOW87" s="2">
        <f t="shared" si="16"/>
        <v>0</v>
      </c>
      <c r="AOX87" s="2">
        <f t="shared" si="16"/>
        <v>0</v>
      </c>
      <c r="AOY87" s="2">
        <f t="shared" si="16"/>
        <v>0</v>
      </c>
      <c r="AOZ87" s="2">
        <f t="shared" si="16"/>
        <v>0</v>
      </c>
      <c r="APA87" s="2">
        <f t="shared" si="16"/>
        <v>0</v>
      </c>
      <c r="APB87" s="2">
        <f t="shared" si="16"/>
        <v>0</v>
      </c>
      <c r="APC87" s="2">
        <f t="shared" si="16"/>
        <v>0</v>
      </c>
      <c r="APD87" s="2">
        <f t="shared" ref="APD87:ARO87" si="17">SUM(APD5:APD86)</f>
        <v>0</v>
      </c>
      <c r="APE87" s="2">
        <f t="shared" si="17"/>
        <v>0</v>
      </c>
      <c r="APF87" s="2">
        <f t="shared" si="17"/>
        <v>0</v>
      </c>
      <c r="APG87" s="2">
        <f t="shared" si="17"/>
        <v>0</v>
      </c>
      <c r="APH87" s="2">
        <f t="shared" si="17"/>
        <v>0</v>
      </c>
      <c r="API87" s="2">
        <f t="shared" si="17"/>
        <v>0</v>
      </c>
      <c r="APJ87" s="2">
        <f t="shared" si="17"/>
        <v>0</v>
      </c>
      <c r="APK87" s="2">
        <f t="shared" si="17"/>
        <v>0</v>
      </c>
      <c r="APL87" s="2">
        <f t="shared" si="17"/>
        <v>0</v>
      </c>
      <c r="APM87" s="2">
        <f t="shared" si="17"/>
        <v>0</v>
      </c>
      <c r="APN87" s="2">
        <f t="shared" si="17"/>
        <v>0</v>
      </c>
      <c r="APO87" s="2">
        <f t="shared" si="17"/>
        <v>0</v>
      </c>
      <c r="APP87" s="2">
        <f t="shared" si="17"/>
        <v>0</v>
      </c>
      <c r="APQ87" s="2">
        <f t="shared" si="17"/>
        <v>0</v>
      </c>
      <c r="APR87" s="2">
        <f t="shared" si="17"/>
        <v>0</v>
      </c>
      <c r="APS87" s="2">
        <f t="shared" si="17"/>
        <v>0</v>
      </c>
      <c r="APT87" s="2">
        <f t="shared" si="17"/>
        <v>0</v>
      </c>
      <c r="APU87" s="2">
        <f t="shared" si="17"/>
        <v>0</v>
      </c>
      <c r="APV87" s="2">
        <f t="shared" si="17"/>
        <v>0</v>
      </c>
      <c r="APW87" s="2">
        <f t="shared" si="17"/>
        <v>0</v>
      </c>
      <c r="APX87" s="2">
        <f t="shared" si="17"/>
        <v>0</v>
      </c>
      <c r="APY87" s="2">
        <f t="shared" si="17"/>
        <v>0</v>
      </c>
      <c r="APZ87" s="2">
        <f t="shared" si="17"/>
        <v>0</v>
      </c>
      <c r="AQA87" s="2">
        <f t="shared" si="17"/>
        <v>0</v>
      </c>
      <c r="AQB87" s="2">
        <f t="shared" si="17"/>
        <v>0</v>
      </c>
      <c r="AQC87" s="2">
        <f t="shared" si="17"/>
        <v>0</v>
      </c>
      <c r="AQD87" s="2">
        <f t="shared" si="17"/>
        <v>0</v>
      </c>
      <c r="AQE87" s="2">
        <f t="shared" si="17"/>
        <v>0</v>
      </c>
      <c r="AQF87" s="2">
        <f t="shared" si="17"/>
        <v>0</v>
      </c>
      <c r="AQG87" s="2">
        <f t="shared" si="17"/>
        <v>0</v>
      </c>
      <c r="AQH87" s="2">
        <f t="shared" si="17"/>
        <v>0</v>
      </c>
      <c r="AQI87" s="2">
        <f t="shared" si="17"/>
        <v>0</v>
      </c>
      <c r="AQJ87" s="2">
        <f t="shared" si="17"/>
        <v>0</v>
      </c>
      <c r="AQK87" s="2">
        <f t="shared" si="17"/>
        <v>0</v>
      </c>
      <c r="AQL87" s="2">
        <f t="shared" si="17"/>
        <v>0</v>
      </c>
      <c r="AQM87" s="2">
        <f t="shared" si="17"/>
        <v>0</v>
      </c>
      <c r="AQN87" s="2">
        <f t="shared" si="17"/>
        <v>0</v>
      </c>
      <c r="AQO87" s="2">
        <f t="shared" si="17"/>
        <v>0</v>
      </c>
      <c r="AQP87" s="2">
        <f t="shared" si="17"/>
        <v>0</v>
      </c>
      <c r="AQQ87" s="2">
        <f t="shared" si="17"/>
        <v>0</v>
      </c>
      <c r="AQR87" s="2">
        <f t="shared" si="17"/>
        <v>0</v>
      </c>
      <c r="AQS87" s="2">
        <f t="shared" si="17"/>
        <v>0</v>
      </c>
      <c r="AQT87" s="2">
        <f t="shared" si="17"/>
        <v>0</v>
      </c>
      <c r="AQU87" s="2">
        <f t="shared" si="17"/>
        <v>0</v>
      </c>
      <c r="AQV87" s="2">
        <f t="shared" si="17"/>
        <v>0</v>
      </c>
      <c r="AQW87" s="2">
        <f t="shared" si="17"/>
        <v>0</v>
      </c>
      <c r="AQX87" s="2">
        <f t="shared" si="17"/>
        <v>0</v>
      </c>
      <c r="AQY87" s="2">
        <f t="shared" si="17"/>
        <v>0</v>
      </c>
      <c r="AQZ87" s="2">
        <f t="shared" si="17"/>
        <v>0</v>
      </c>
      <c r="ARA87" s="2">
        <f t="shared" si="17"/>
        <v>0</v>
      </c>
      <c r="ARB87" s="2">
        <f t="shared" si="17"/>
        <v>0</v>
      </c>
      <c r="ARC87" s="2">
        <f t="shared" si="17"/>
        <v>0</v>
      </c>
      <c r="ARD87" s="2">
        <f t="shared" si="17"/>
        <v>0</v>
      </c>
      <c r="ARE87" s="2">
        <f t="shared" si="17"/>
        <v>0</v>
      </c>
      <c r="ARF87" s="2">
        <f t="shared" si="17"/>
        <v>0</v>
      </c>
      <c r="ARG87" s="2">
        <f t="shared" si="17"/>
        <v>0</v>
      </c>
      <c r="ARH87" s="2">
        <f t="shared" si="17"/>
        <v>0</v>
      </c>
      <c r="ARI87" s="2">
        <f t="shared" si="17"/>
        <v>0</v>
      </c>
      <c r="ARJ87" s="2">
        <f t="shared" si="17"/>
        <v>0</v>
      </c>
      <c r="ARK87" s="2">
        <f t="shared" si="17"/>
        <v>0</v>
      </c>
      <c r="ARL87" s="2">
        <f t="shared" si="17"/>
        <v>0</v>
      </c>
      <c r="ARM87" s="2">
        <f t="shared" si="17"/>
        <v>0</v>
      </c>
      <c r="ARN87" s="2">
        <f t="shared" si="17"/>
        <v>0</v>
      </c>
      <c r="ARO87" s="2">
        <f t="shared" si="17"/>
        <v>0</v>
      </c>
      <c r="ARP87" s="2">
        <f t="shared" ref="ARP87:AUA87" si="18">SUM(ARP5:ARP86)</f>
        <v>0</v>
      </c>
      <c r="ARQ87" s="2">
        <f t="shared" si="18"/>
        <v>0</v>
      </c>
      <c r="ARR87" s="2">
        <f t="shared" si="18"/>
        <v>0</v>
      </c>
      <c r="ARS87" s="2">
        <f t="shared" si="18"/>
        <v>0</v>
      </c>
      <c r="ART87" s="2">
        <f t="shared" si="18"/>
        <v>0</v>
      </c>
      <c r="ARU87" s="2">
        <f t="shared" si="18"/>
        <v>0</v>
      </c>
      <c r="ARV87" s="2">
        <f t="shared" si="18"/>
        <v>0</v>
      </c>
      <c r="ARW87" s="2">
        <f t="shared" si="18"/>
        <v>0</v>
      </c>
      <c r="ARX87" s="2">
        <f t="shared" si="18"/>
        <v>0</v>
      </c>
      <c r="ARY87" s="2">
        <f t="shared" si="18"/>
        <v>0</v>
      </c>
      <c r="ARZ87" s="2">
        <f t="shared" si="18"/>
        <v>0</v>
      </c>
      <c r="ASA87" s="2">
        <f t="shared" si="18"/>
        <v>0</v>
      </c>
      <c r="ASB87" s="2">
        <f t="shared" si="18"/>
        <v>0</v>
      </c>
      <c r="ASC87" s="2">
        <f t="shared" si="18"/>
        <v>0</v>
      </c>
      <c r="ASD87" s="2">
        <f t="shared" si="18"/>
        <v>0</v>
      </c>
      <c r="ASE87" s="2">
        <f t="shared" si="18"/>
        <v>0</v>
      </c>
      <c r="ASF87" s="2">
        <f t="shared" si="18"/>
        <v>0</v>
      </c>
      <c r="ASG87" s="2">
        <f t="shared" si="18"/>
        <v>0</v>
      </c>
      <c r="ASH87" s="2">
        <f t="shared" si="18"/>
        <v>0</v>
      </c>
      <c r="ASI87" s="2">
        <f t="shared" si="18"/>
        <v>0</v>
      </c>
      <c r="ASJ87" s="2">
        <f t="shared" si="18"/>
        <v>0</v>
      </c>
      <c r="ASK87" s="2">
        <f t="shared" si="18"/>
        <v>0</v>
      </c>
      <c r="ASL87" s="2">
        <f t="shared" si="18"/>
        <v>0</v>
      </c>
      <c r="ASM87" s="2">
        <f t="shared" si="18"/>
        <v>0</v>
      </c>
      <c r="ASN87" s="2">
        <f t="shared" si="18"/>
        <v>0</v>
      </c>
      <c r="ASO87" s="2">
        <f t="shared" si="18"/>
        <v>0</v>
      </c>
      <c r="ASP87" s="2">
        <f t="shared" si="18"/>
        <v>0</v>
      </c>
      <c r="ASQ87" s="2">
        <f t="shared" si="18"/>
        <v>0</v>
      </c>
      <c r="ASR87" s="2">
        <f t="shared" si="18"/>
        <v>0</v>
      </c>
      <c r="ASS87" s="2">
        <f t="shared" si="18"/>
        <v>0</v>
      </c>
      <c r="AST87" s="2">
        <f t="shared" si="18"/>
        <v>0</v>
      </c>
      <c r="ASU87" s="2">
        <f t="shared" si="18"/>
        <v>0</v>
      </c>
      <c r="ASV87" s="2">
        <f t="shared" si="18"/>
        <v>0</v>
      </c>
      <c r="ASW87" s="2">
        <f t="shared" si="18"/>
        <v>0</v>
      </c>
      <c r="ASX87" s="2">
        <f t="shared" si="18"/>
        <v>0</v>
      </c>
      <c r="ASY87" s="2">
        <f t="shared" si="18"/>
        <v>0</v>
      </c>
      <c r="ASZ87" s="2">
        <f t="shared" si="18"/>
        <v>0</v>
      </c>
      <c r="ATA87" s="2">
        <f t="shared" si="18"/>
        <v>0</v>
      </c>
      <c r="ATB87" s="2">
        <f t="shared" si="18"/>
        <v>0</v>
      </c>
      <c r="ATC87" s="2">
        <f t="shared" si="18"/>
        <v>0</v>
      </c>
      <c r="ATD87" s="2">
        <f t="shared" si="18"/>
        <v>0</v>
      </c>
      <c r="ATE87" s="2">
        <f t="shared" si="18"/>
        <v>0</v>
      </c>
      <c r="ATF87" s="2">
        <f t="shared" si="18"/>
        <v>0</v>
      </c>
      <c r="ATG87" s="2">
        <f t="shared" si="18"/>
        <v>0</v>
      </c>
      <c r="ATH87" s="2">
        <f t="shared" si="18"/>
        <v>0</v>
      </c>
      <c r="ATI87" s="2">
        <f t="shared" si="18"/>
        <v>0</v>
      </c>
      <c r="ATJ87" s="2">
        <f t="shared" si="18"/>
        <v>0</v>
      </c>
      <c r="ATK87" s="2">
        <f t="shared" si="18"/>
        <v>0</v>
      </c>
      <c r="ATL87" s="2">
        <f t="shared" si="18"/>
        <v>0</v>
      </c>
      <c r="ATM87" s="2">
        <f t="shared" si="18"/>
        <v>0</v>
      </c>
      <c r="ATN87" s="2">
        <f t="shared" si="18"/>
        <v>0</v>
      </c>
      <c r="ATO87" s="2">
        <f t="shared" si="18"/>
        <v>0</v>
      </c>
      <c r="ATP87" s="2">
        <f t="shared" si="18"/>
        <v>0</v>
      </c>
      <c r="ATQ87" s="2">
        <f t="shared" si="18"/>
        <v>0</v>
      </c>
      <c r="ATR87" s="2">
        <f t="shared" si="18"/>
        <v>0</v>
      </c>
      <c r="ATS87" s="2">
        <f t="shared" si="18"/>
        <v>0</v>
      </c>
      <c r="ATT87" s="2">
        <f t="shared" si="18"/>
        <v>0</v>
      </c>
      <c r="ATU87" s="2">
        <f t="shared" si="18"/>
        <v>0</v>
      </c>
      <c r="ATV87" s="2">
        <f t="shared" si="18"/>
        <v>0</v>
      </c>
      <c r="ATW87" s="2">
        <f t="shared" si="18"/>
        <v>0</v>
      </c>
      <c r="ATX87" s="2">
        <f t="shared" si="18"/>
        <v>0</v>
      </c>
      <c r="ATY87" s="2">
        <f t="shared" si="18"/>
        <v>0</v>
      </c>
      <c r="ATZ87" s="2">
        <f t="shared" si="18"/>
        <v>0</v>
      </c>
      <c r="AUA87" s="2">
        <f t="shared" si="18"/>
        <v>0</v>
      </c>
      <c r="AUB87" s="2">
        <f t="shared" ref="AUB87:AWM87" si="19">SUM(AUB5:AUB86)</f>
        <v>0</v>
      </c>
      <c r="AUC87" s="2">
        <f t="shared" si="19"/>
        <v>0</v>
      </c>
      <c r="AUD87" s="2">
        <f t="shared" si="19"/>
        <v>0</v>
      </c>
      <c r="AUE87" s="2">
        <f t="shared" si="19"/>
        <v>0</v>
      </c>
      <c r="AUF87" s="2">
        <f t="shared" si="19"/>
        <v>0</v>
      </c>
      <c r="AUG87" s="2">
        <f t="shared" si="19"/>
        <v>0</v>
      </c>
      <c r="AUH87" s="2">
        <f t="shared" si="19"/>
        <v>0</v>
      </c>
      <c r="AUI87" s="2">
        <f t="shared" si="19"/>
        <v>0</v>
      </c>
      <c r="AUJ87" s="2">
        <f t="shared" si="19"/>
        <v>0</v>
      </c>
      <c r="AUK87" s="2">
        <f t="shared" si="19"/>
        <v>0</v>
      </c>
      <c r="AUL87" s="2">
        <f t="shared" si="19"/>
        <v>0</v>
      </c>
      <c r="AUM87" s="2">
        <f t="shared" si="19"/>
        <v>0</v>
      </c>
      <c r="AUN87" s="2">
        <f t="shared" si="19"/>
        <v>0</v>
      </c>
      <c r="AUO87" s="2">
        <f t="shared" si="19"/>
        <v>0</v>
      </c>
      <c r="AUP87" s="2">
        <f t="shared" si="19"/>
        <v>0</v>
      </c>
      <c r="AUQ87" s="2">
        <f t="shared" si="19"/>
        <v>0</v>
      </c>
      <c r="AUR87" s="2">
        <f t="shared" si="19"/>
        <v>0</v>
      </c>
      <c r="AUS87" s="2">
        <f t="shared" si="19"/>
        <v>0</v>
      </c>
      <c r="AUT87" s="2">
        <f t="shared" si="19"/>
        <v>0</v>
      </c>
      <c r="AUU87" s="2">
        <f t="shared" si="19"/>
        <v>0</v>
      </c>
      <c r="AUV87" s="2">
        <f t="shared" si="19"/>
        <v>0</v>
      </c>
      <c r="AUW87" s="2">
        <f t="shared" si="19"/>
        <v>0</v>
      </c>
      <c r="AUX87" s="2">
        <f t="shared" si="19"/>
        <v>0</v>
      </c>
      <c r="AUY87" s="2">
        <f t="shared" si="19"/>
        <v>0</v>
      </c>
      <c r="AUZ87" s="2">
        <f t="shared" si="19"/>
        <v>0</v>
      </c>
      <c r="AVA87" s="2">
        <f t="shared" si="19"/>
        <v>0</v>
      </c>
      <c r="AVB87" s="2">
        <f t="shared" si="19"/>
        <v>0</v>
      </c>
      <c r="AVC87" s="2">
        <f t="shared" si="19"/>
        <v>0</v>
      </c>
      <c r="AVD87" s="2">
        <f t="shared" si="19"/>
        <v>0</v>
      </c>
      <c r="AVE87" s="2">
        <f t="shared" si="19"/>
        <v>0</v>
      </c>
      <c r="AVF87" s="2">
        <f t="shared" si="19"/>
        <v>0</v>
      </c>
      <c r="AVG87" s="2">
        <f t="shared" si="19"/>
        <v>0</v>
      </c>
      <c r="AVH87" s="2">
        <f t="shared" si="19"/>
        <v>0</v>
      </c>
      <c r="AVI87" s="2">
        <f t="shared" si="19"/>
        <v>0</v>
      </c>
      <c r="AVJ87" s="2">
        <f t="shared" si="19"/>
        <v>0</v>
      </c>
      <c r="AVK87" s="2">
        <f t="shared" si="19"/>
        <v>0</v>
      </c>
      <c r="AVL87" s="2">
        <f t="shared" si="19"/>
        <v>0</v>
      </c>
      <c r="AVM87" s="2">
        <f t="shared" si="19"/>
        <v>0</v>
      </c>
      <c r="AVN87" s="2">
        <f t="shared" si="19"/>
        <v>0</v>
      </c>
      <c r="AVO87" s="2">
        <f t="shared" si="19"/>
        <v>0</v>
      </c>
      <c r="AVP87" s="2">
        <f t="shared" si="19"/>
        <v>0</v>
      </c>
      <c r="AVQ87" s="2">
        <f t="shared" si="19"/>
        <v>0</v>
      </c>
      <c r="AVR87" s="2">
        <f t="shared" si="19"/>
        <v>0</v>
      </c>
      <c r="AVS87" s="2">
        <f t="shared" si="19"/>
        <v>0</v>
      </c>
      <c r="AVT87" s="2">
        <f t="shared" si="19"/>
        <v>0</v>
      </c>
      <c r="AVU87" s="2">
        <f t="shared" si="19"/>
        <v>0</v>
      </c>
      <c r="AVV87" s="2">
        <f t="shared" si="19"/>
        <v>0</v>
      </c>
      <c r="AVW87" s="2">
        <f t="shared" si="19"/>
        <v>0</v>
      </c>
      <c r="AVX87" s="2">
        <f t="shared" si="19"/>
        <v>0</v>
      </c>
      <c r="AVY87" s="2">
        <f t="shared" si="19"/>
        <v>0</v>
      </c>
      <c r="AVZ87" s="2">
        <f t="shared" si="19"/>
        <v>0</v>
      </c>
      <c r="AWA87" s="2">
        <f t="shared" si="19"/>
        <v>0</v>
      </c>
      <c r="AWB87" s="2">
        <f t="shared" si="19"/>
        <v>0</v>
      </c>
      <c r="AWC87" s="2">
        <f t="shared" si="19"/>
        <v>0</v>
      </c>
      <c r="AWD87" s="2">
        <f t="shared" si="19"/>
        <v>0</v>
      </c>
      <c r="AWE87" s="2">
        <f t="shared" si="19"/>
        <v>0</v>
      </c>
      <c r="AWF87" s="2">
        <f t="shared" si="19"/>
        <v>0</v>
      </c>
      <c r="AWG87" s="2">
        <f t="shared" si="19"/>
        <v>0</v>
      </c>
      <c r="AWH87" s="2">
        <f t="shared" si="19"/>
        <v>0</v>
      </c>
      <c r="AWI87" s="2">
        <f t="shared" si="19"/>
        <v>0</v>
      </c>
      <c r="AWJ87" s="2">
        <f t="shared" si="19"/>
        <v>0</v>
      </c>
      <c r="AWK87" s="2">
        <f t="shared" si="19"/>
        <v>0</v>
      </c>
      <c r="AWL87" s="2">
        <f t="shared" si="19"/>
        <v>0</v>
      </c>
      <c r="AWM87" s="2">
        <f t="shared" si="19"/>
        <v>0</v>
      </c>
      <c r="AWN87" s="2">
        <f t="shared" ref="AWN87:AYY87" si="20">SUM(AWN5:AWN86)</f>
        <v>0</v>
      </c>
      <c r="AWO87" s="2">
        <f t="shared" si="20"/>
        <v>0</v>
      </c>
      <c r="AWP87" s="2">
        <f t="shared" si="20"/>
        <v>0</v>
      </c>
      <c r="AWQ87" s="2">
        <f t="shared" si="20"/>
        <v>0</v>
      </c>
      <c r="AWR87" s="2">
        <f t="shared" si="20"/>
        <v>0</v>
      </c>
      <c r="AWS87" s="2">
        <f t="shared" si="20"/>
        <v>0</v>
      </c>
      <c r="AWT87" s="2">
        <f t="shared" si="20"/>
        <v>0</v>
      </c>
      <c r="AWU87" s="2">
        <f t="shared" si="20"/>
        <v>0</v>
      </c>
      <c r="AWV87" s="2">
        <f t="shared" si="20"/>
        <v>0</v>
      </c>
      <c r="AWW87" s="2">
        <f t="shared" si="20"/>
        <v>0</v>
      </c>
      <c r="AWX87" s="2">
        <f t="shared" si="20"/>
        <v>0</v>
      </c>
      <c r="AWY87" s="2">
        <f t="shared" si="20"/>
        <v>0</v>
      </c>
      <c r="AWZ87" s="2">
        <f t="shared" si="20"/>
        <v>0</v>
      </c>
      <c r="AXA87" s="2">
        <f t="shared" si="20"/>
        <v>0</v>
      </c>
      <c r="AXB87" s="2">
        <f t="shared" si="20"/>
        <v>0</v>
      </c>
      <c r="AXC87" s="2">
        <f t="shared" si="20"/>
        <v>0</v>
      </c>
      <c r="AXD87" s="2">
        <f t="shared" si="20"/>
        <v>0</v>
      </c>
      <c r="AXE87" s="2">
        <f t="shared" si="20"/>
        <v>0</v>
      </c>
      <c r="AXF87" s="2">
        <f t="shared" si="20"/>
        <v>0</v>
      </c>
      <c r="AXG87" s="2">
        <f t="shared" si="20"/>
        <v>0</v>
      </c>
      <c r="AXH87" s="2">
        <f t="shared" si="20"/>
        <v>0</v>
      </c>
      <c r="AXI87" s="2">
        <f t="shared" si="20"/>
        <v>0</v>
      </c>
      <c r="AXJ87" s="2">
        <f t="shared" si="20"/>
        <v>0</v>
      </c>
      <c r="AXK87" s="2">
        <f t="shared" si="20"/>
        <v>0</v>
      </c>
      <c r="AXL87" s="2">
        <f t="shared" si="20"/>
        <v>0</v>
      </c>
      <c r="AXM87" s="2">
        <f t="shared" si="20"/>
        <v>0</v>
      </c>
      <c r="AXN87" s="2">
        <f t="shared" si="20"/>
        <v>0</v>
      </c>
      <c r="AXO87" s="2">
        <f t="shared" si="20"/>
        <v>0</v>
      </c>
      <c r="AXP87" s="2">
        <f t="shared" si="20"/>
        <v>0</v>
      </c>
      <c r="AXQ87" s="2">
        <f t="shared" si="20"/>
        <v>0</v>
      </c>
      <c r="AXR87" s="2">
        <f t="shared" si="20"/>
        <v>0</v>
      </c>
      <c r="AXS87" s="2">
        <f t="shared" si="20"/>
        <v>0</v>
      </c>
      <c r="AXT87" s="2">
        <f t="shared" si="20"/>
        <v>0</v>
      </c>
      <c r="AXU87" s="2">
        <f t="shared" si="20"/>
        <v>0</v>
      </c>
      <c r="AXV87" s="2">
        <f t="shared" si="20"/>
        <v>0</v>
      </c>
      <c r="AXW87" s="2">
        <f t="shared" si="20"/>
        <v>0</v>
      </c>
      <c r="AXX87" s="2">
        <f t="shared" si="20"/>
        <v>0</v>
      </c>
      <c r="AXY87" s="2">
        <f t="shared" si="20"/>
        <v>0</v>
      </c>
      <c r="AXZ87" s="2">
        <f t="shared" si="20"/>
        <v>0</v>
      </c>
      <c r="AYA87" s="2">
        <f t="shared" si="20"/>
        <v>0</v>
      </c>
      <c r="AYB87" s="2">
        <f t="shared" si="20"/>
        <v>0</v>
      </c>
      <c r="AYC87" s="2">
        <f t="shared" si="20"/>
        <v>0</v>
      </c>
      <c r="AYD87" s="2">
        <f t="shared" si="20"/>
        <v>0</v>
      </c>
      <c r="AYE87" s="2">
        <f t="shared" si="20"/>
        <v>0</v>
      </c>
      <c r="AYF87" s="2">
        <f t="shared" si="20"/>
        <v>0</v>
      </c>
      <c r="AYG87" s="2">
        <f t="shared" si="20"/>
        <v>0</v>
      </c>
      <c r="AYH87" s="2">
        <f t="shared" si="20"/>
        <v>0</v>
      </c>
      <c r="AYI87" s="2">
        <f t="shared" si="20"/>
        <v>0</v>
      </c>
      <c r="AYJ87" s="2">
        <f t="shared" si="20"/>
        <v>0</v>
      </c>
      <c r="AYK87" s="2">
        <f t="shared" si="20"/>
        <v>0</v>
      </c>
      <c r="AYL87" s="2">
        <f t="shared" si="20"/>
        <v>0</v>
      </c>
      <c r="AYM87" s="2">
        <f t="shared" si="20"/>
        <v>0</v>
      </c>
      <c r="AYN87" s="2">
        <f t="shared" si="20"/>
        <v>0</v>
      </c>
      <c r="AYO87" s="2">
        <f t="shared" si="20"/>
        <v>0</v>
      </c>
      <c r="AYP87" s="2">
        <f t="shared" si="20"/>
        <v>0</v>
      </c>
      <c r="AYQ87" s="2">
        <f t="shared" si="20"/>
        <v>0</v>
      </c>
      <c r="AYR87" s="2">
        <f t="shared" si="20"/>
        <v>0</v>
      </c>
      <c r="AYS87" s="2">
        <f t="shared" si="20"/>
        <v>0</v>
      </c>
      <c r="AYT87" s="2">
        <f t="shared" si="20"/>
        <v>0</v>
      </c>
      <c r="AYU87" s="2">
        <f t="shared" si="20"/>
        <v>0</v>
      </c>
      <c r="AYV87" s="2">
        <f t="shared" si="20"/>
        <v>0</v>
      </c>
      <c r="AYW87" s="2">
        <f t="shared" si="20"/>
        <v>0</v>
      </c>
      <c r="AYX87" s="2">
        <f t="shared" si="20"/>
        <v>0</v>
      </c>
      <c r="AYY87" s="2">
        <f t="shared" si="20"/>
        <v>0</v>
      </c>
      <c r="AYZ87" s="2">
        <f t="shared" ref="AYZ87:BBK87" si="21">SUM(AYZ5:AYZ86)</f>
        <v>0</v>
      </c>
      <c r="AZA87" s="2">
        <f t="shared" si="21"/>
        <v>0</v>
      </c>
      <c r="AZB87" s="2">
        <f t="shared" si="21"/>
        <v>0</v>
      </c>
      <c r="AZC87" s="2">
        <f t="shared" si="21"/>
        <v>0</v>
      </c>
      <c r="AZD87" s="2">
        <f t="shared" si="21"/>
        <v>0</v>
      </c>
      <c r="AZE87" s="2">
        <f t="shared" si="21"/>
        <v>0</v>
      </c>
      <c r="AZF87" s="2">
        <f t="shared" si="21"/>
        <v>0</v>
      </c>
      <c r="AZG87" s="2">
        <f t="shared" si="21"/>
        <v>0</v>
      </c>
      <c r="AZH87" s="2">
        <f t="shared" si="21"/>
        <v>0</v>
      </c>
      <c r="AZI87" s="2">
        <f t="shared" si="21"/>
        <v>0</v>
      </c>
      <c r="AZJ87" s="2">
        <f t="shared" si="21"/>
        <v>0</v>
      </c>
      <c r="AZK87" s="2">
        <f t="shared" si="21"/>
        <v>0</v>
      </c>
      <c r="AZL87" s="2">
        <f t="shared" si="21"/>
        <v>0</v>
      </c>
      <c r="AZM87" s="2">
        <f t="shared" si="21"/>
        <v>0</v>
      </c>
      <c r="AZN87" s="2">
        <f t="shared" si="21"/>
        <v>0</v>
      </c>
      <c r="AZO87" s="2">
        <f t="shared" si="21"/>
        <v>0</v>
      </c>
      <c r="AZP87" s="2">
        <f t="shared" si="21"/>
        <v>0</v>
      </c>
      <c r="AZQ87" s="2">
        <f t="shared" si="21"/>
        <v>0</v>
      </c>
      <c r="AZR87" s="2">
        <f t="shared" si="21"/>
        <v>0</v>
      </c>
      <c r="AZS87" s="2">
        <f t="shared" si="21"/>
        <v>0</v>
      </c>
      <c r="AZT87" s="2">
        <f t="shared" si="21"/>
        <v>0</v>
      </c>
      <c r="AZU87" s="2">
        <f t="shared" si="21"/>
        <v>0</v>
      </c>
      <c r="AZV87" s="2">
        <f t="shared" si="21"/>
        <v>0</v>
      </c>
      <c r="AZW87" s="2">
        <f t="shared" si="21"/>
        <v>0</v>
      </c>
      <c r="AZX87" s="2">
        <f t="shared" si="21"/>
        <v>0</v>
      </c>
      <c r="AZY87" s="2">
        <f t="shared" si="21"/>
        <v>0</v>
      </c>
      <c r="AZZ87" s="2">
        <f t="shared" si="21"/>
        <v>0</v>
      </c>
      <c r="BAA87" s="2">
        <f t="shared" si="21"/>
        <v>0</v>
      </c>
      <c r="BAB87" s="2">
        <f t="shared" si="21"/>
        <v>0</v>
      </c>
      <c r="BAC87" s="2">
        <f t="shared" si="21"/>
        <v>0</v>
      </c>
      <c r="BAD87" s="2">
        <f t="shared" si="21"/>
        <v>0</v>
      </c>
      <c r="BAE87" s="2">
        <f t="shared" si="21"/>
        <v>0</v>
      </c>
      <c r="BAF87" s="2">
        <f t="shared" si="21"/>
        <v>0</v>
      </c>
      <c r="BAG87" s="2">
        <f t="shared" si="21"/>
        <v>0</v>
      </c>
      <c r="BAH87" s="2">
        <f t="shared" si="21"/>
        <v>0</v>
      </c>
      <c r="BAI87" s="2">
        <f t="shared" si="21"/>
        <v>0</v>
      </c>
      <c r="BAJ87" s="2">
        <f t="shared" si="21"/>
        <v>0</v>
      </c>
      <c r="BAK87" s="2">
        <f t="shared" si="21"/>
        <v>0</v>
      </c>
      <c r="BAL87" s="2">
        <f t="shared" si="21"/>
        <v>0</v>
      </c>
      <c r="BAM87" s="2">
        <f t="shared" si="21"/>
        <v>0</v>
      </c>
      <c r="BAN87" s="2">
        <f t="shared" si="21"/>
        <v>0</v>
      </c>
      <c r="BAO87" s="2">
        <f t="shared" si="21"/>
        <v>0</v>
      </c>
      <c r="BAP87" s="2">
        <f t="shared" si="21"/>
        <v>0</v>
      </c>
      <c r="BAQ87" s="2">
        <f t="shared" si="21"/>
        <v>0</v>
      </c>
      <c r="BAR87" s="2">
        <f t="shared" si="21"/>
        <v>0</v>
      </c>
      <c r="BAS87" s="2">
        <f t="shared" si="21"/>
        <v>0</v>
      </c>
      <c r="BAT87" s="2">
        <f t="shared" si="21"/>
        <v>0</v>
      </c>
      <c r="BAU87" s="2">
        <f t="shared" si="21"/>
        <v>0</v>
      </c>
      <c r="BAV87" s="2">
        <f t="shared" si="21"/>
        <v>0</v>
      </c>
      <c r="BAW87" s="2">
        <f t="shared" si="21"/>
        <v>0</v>
      </c>
      <c r="BAX87" s="2">
        <f t="shared" si="21"/>
        <v>0</v>
      </c>
      <c r="BAY87" s="2">
        <f t="shared" si="21"/>
        <v>0</v>
      </c>
      <c r="BAZ87" s="2">
        <f t="shared" si="21"/>
        <v>0</v>
      </c>
      <c r="BBA87" s="2">
        <f t="shared" si="21"/>
        <v>0</v>
      </c>
      <c r="BBB87" s="2">
        <f t="shared" si="21"/>
        <v>0</v>
      </c>
      <c r="BBC87" s="2">
        <f t="shared" si="21"/>
        <v>0</v>
      </c>
      <c r="BBD87" s="2">
        <f t="shared" si="21"/>
        <v>0</v>
      </c>
      <c r="BBE87" s="2">
        <f t="shared" si="21"/>
        <v>0</v>
      </c>
      <c r="BBF87" s="2">
        <f t="shared" si="21"/>
        <v>0</v>
      </c>
      <c r="BBG87" s="2">
        <f t="shared" si="21"/>
        <v>0</v>
      </c>
      <c r="BBH87" s="2">
        <f t="shared" si="21"/>
        <v>0</v>
      </c>
      <c r="BBI87" s="2">
        <f t="shared" si="21"/>
        <v>0</v>
      </c>
      <c r="BBJ87" s="2">
        <f t="shared" si="21"/>
        <v>0</v>
      </c>
      <c r="BBK87" s="2">
        <f t="shared" si="21"/>
        <v>0</v>
      </c>
      <c r="BBL87" s="2">
        <f t="shared" ref="BBL87:BDW87" si="22">SUM(BBL5:BBL86)</f>
        <v>0</v>
      </c>
      <c r="BBM87" s="2">
        <f t="shared" si="22"/>
        <v>0</v>
      </c>
      <c r="BBN87" s="2">
        <f t="shared" si="22"/>
        <v>0</v>
      </c>
      <c r="BBO87" s="2">
        <f t="shared" si="22"/>
        <v>0</v>
      </c>
      <c r="BBP87" s="2">
        <f t="shared" si="22"/>
        <v>0</v>
      </c>
      <c r="BBQ87" s="2">
        <f t="shared" si="22"/>
        <v>0</v>
      </c>
      <c r="BBR87" s="2">
        <f t="shared" si="22"/>
        <v>0</v>
      </c>
      <c r="BBS87" s="2">
        <f t="shared" si="22"/>
        <v>0</v>
      </c>
      <c r="BBT87" s="2">
        <f t="shared" si="22"/>
        <v>0</v>
      </c>
      <c r="BBU87" s="2">
        <f t="shared" si="22"/>
        <v>0</v>
      </c>
      <c r="BBV87" s="2">
        <f t="shared" si="22"/>
        <v>0</v>
      </c>
      <c r="BBW87" s="2">
        <f t="shared" si="22"/>
        <v>0</v>
      </c>
      <c r="BBX87" s="2">
        <f t="shared" si="22"/>
        <v>0</v>
      </c>
      <c r="BBY87" s="2">
        <f t="shared" si="22"/>
        <v>0</v>
      </c>
      <c r="BBZ87" s="2">
        <f t="shared" si="22"/>
        <v>0</v>
      </c>
      <c r="BCA87" s="2">
        <f t="shared" si="22"/>
        <v>0</v>
      </c>
      <c r="BCB87" s="2">
        <f t="shared" si="22"/>
        <v>0</v>
      </c>
      <c r="BCC87" s="2">
        <f t="shared" si="22"/>
        <v>0</v>
      </c>
      <c r="BCD87" s="2">
        <f t="shared" si="22"/>
        <v>0</v>
      </c>
      <c r="BCE87" s="2">
        <f t="shared" si="22"/>
        <v>0</v>
      </c>
      <c r="BCF87" s="2">
        <f t="shared" si="22"/>
        <v>0</v>
      </c>
      <c r="BCG87" s="2">
        <f t="shared" si="22"/>
        <v>0</v>
      </c>
      <c r="BCH87" s="2">
        <f t="shared" si="22"/>
        <v>0</v>
      </c>
      <c r="BCI87" s="2">
        <f t="shared" si="22"/>
        <v>0</v>
      </c>
      <c r="BCJ87" s="2">
        <f t="shared" si="22"/>
        <v>0</v>
      </c>
      <c r="BCK87" s="2">
        <f t="shared" si="22"/>
        <v>0</v>
      </c>
      <c r="BCL87" s="2">
        <f t="shared" si="22"/>
        <v>0</v>
      </c>
      <c r="BCM87" s="2">
        <f t="shared" si="22"/>
        <v>0</v>
      </c>
      <c r="BCN87" s="2">
        <f t="shared" si="22"/>
        <v>0</v>
      </c>
      <c r="BCO87" s="2">
        <f t="shared" si="22"/>
        <v>0</v>
      </c>
      <c r="BCP87" s="2">
        <f t="shared" si="22"/>
        <v>0</v>
      </c>
      <c r="BCQ87" s="2">
        <f t="shared" si="22"/>
        <v>0</v>
      </c>
      <c r="BCR87" s="2">
        <f t="shared" si="22"/>
        <v>0</v>
      </c>
      <c r="BCS87" s="2">
        <f t="shared" si="22"/>
        <v>0</v>
      </c>
      <c r="BCT87" s="2">
        <f t="shared" si="22"/>
        <v>0</v>
      </c>
      <c r="BCU87" s="2">
        <f t="shared" si="22"/>
        <v>0</v>
      </c>
      <c r="BCV87" s="2">
        <f t="shared" si="22"/>
        <v>0</v>
      </c>
      <c r="BCW87" s="2">
        <f t="shared" si="22"/>
        <v>0</v>
      </c>
      <c r="BCX87" s="2">
        <f t="shared" si="22"/>
        <v>0</v>
      </c>
      <c r="BCY87" s="2">
        <f t="shared" si="22"/>
        <v>0</v>
      </c>
      <c r="BCZ87" s="2">
        <f t="shared" si="22"/>
        <v>0</v>
      </c>
      <c r="BDA87" s="2">
        <f t="shared" si="22"/>
        <v>0</v>
      </c>
      <c r="BDB87" s="2">
        <f t="shared" si="22"/>
        <v>0</v>
      </c>
      <c r="BDC87" s="2">
        <f t="shared" si="22"/>
        <v>0</v>
      </c>
      <c r="BDD87" s="2">
        <f t="shared" si="22"/>
        <v>0</v>
      </c>
      <c r="BDE87" s="2">
        <f t="shared" si="22"/>
        <v>0</v>
      </c>
      <c r="BDF87" s="2">
        <f t="shared" si="22"/>
        <v>0</v>
      </c>
      <c r="BDG87" s="2">
        <f t="shared" si="22"/>
        <v>0</v>
      </c>
      <c r="BDH87" s="2">
        <f t="shared" si="22"/>
        <v>0</v>
      </c>
      <c r="BDI87" s="2">
        <f t="shared" si="22"/>
        <v>0</v>
      </c>
      <c r="BDJ87" s="2">
        <f t="shared" si="22"/>
        <v>0</v>
      </c>
      <c r="BDK87" s="2">
        <f t="shared" si="22"/>
        <v>0</v>
      </c>
      <c r="BDL87" s="2">
        <f t="shared" si="22"/>
        <v>0</v>
      </c>
      <c r="BDM87" s="2">
        <f t="shared" si="22"/>
        <v>0</v>
      </c>
      <c r="BDN87" s="2">
        <f t="shared" si="22"/>
        <v>0</v>
      </c>
      <c r="BDO87" s="2">
        <f t="shared" si="22"/>
        <v>0</v>
      </c>
      <c r="BDP87" s="2">
        <f t="shared" si="22"/>
        <v>0</v>
      </c>
      <c r="BDQ87" s="2">
        <f t="shared" si="22"/>
        <v>0</v>
      </c>
      <c r="BDR87" s="2">
        <f t="shared" si="22"/>
        <v>0</v>
      </c>
      <c r="BDS87" s="2">
        <f t="shared" si="22"/>
        <v>0</v>
      </c>
      <c r="BDT87" s="2">
        <f t="shared" si="22"/>
        <v>0</v>
      </c>
      <c r="BDU87" s="2">
        <f t="shared" si="22"/>
        <v>0</v>
      </c>
      <c r="BDV87" s="2">
        <f t="shared" si="22"/>
        <v>0</v>
      </c>
      <c r="BDW87" s="2">
        <f t="shared" si="22"/>
        <v>0</v>
      </c>
      <c r="BDX87" s="2">
        <f t="shared" ref="BDX87:BGI87" si="23">SUM(BDX5:BDX86)</f>
        <v>0</v>
      </c>
      <c r="BDY87" s="2">
        <f t="shared" si="23"/>
        <v>0</v>
      </c>
      <c r="BDZ87" s="2">
        <f t="shared" si="23"/>
        <v>0</v>
      </c>
      <c r="BEA87" s="2">
        <f t="shared" si="23"/>
        <v>0</v>
      </c>
      <c r="BEB87" s="2">
        <f t="shared" si="23"/>
        <v>0</v>
      </c>
      <c r="BEC87" s="2">
        <f t="shared" si="23"/>
        <v>0</v>
      </c>
      <c r="BED87" s="2">
        <f t="shared" si="23"/>
        <v>0</v>
      </c>
      <c r="BEE87" s="2">
        <f t="shared" si="23"/>
        <v>0</v>
      </c>
      <c r="BEF87" s="2">
        <f t="shared" si="23"/>
        <v>0</v>
      </c>
      <c r="BEG87" s="2">
        <f t="shared" si="23"/>
        <v>0</v>
      </c>
      <c r="BEH87" s="2">
        <f t="shared" si="23"/>
        <v>0</v>
      </c>
      <c r="BEI87" s="2">
        <f t="shared" si="23"/>
        <v>0</v>
      </c>
      <c r="BEJ87" s="2">
        <f t="shared" si="23"/>
        <v>0</v>
      </c>
      <c r="BEK87" s="2">
        <f t="shared" si="23"/>
        <v>0</v>
      </c>
      <c r="BEL87" s="2">
        <f t="shared" si="23"/>
        <v>0</v>
      </c>
      <c r="BEM87" s="2">
        <f t="shared" si="23"/>
        <v>0</v>
      </c>
      <c r="BEN87" s="2">
        <f t="shared" si="23"/>
        <v>0</v>
      </c>
      <c r="BEO87" s="2">
        <f t="shared" si="23"/>
        <v>0</v>
      </c>
      <c r="BEP87" s="2">
        <f t="shared" si="23"/>
        <v>0</v>
      </c>
      <c r="BEQ87" s="2">
        <f t="shared" si="23"/>
        <v>0</v>
      </c>
      <c r="BER87" s="2">
        <f t="shared" si="23"/>
        <v>0</v>
      </c>
      <c r="BES87" s="2">
        <f t="shared" si="23"/>
        <v>0</v>
      </c>
      <c r="BET87" s="2">
        <f t="shared" si="23"/>
        <v>0</v>
      </c>
      <c r="BEU87" s="2">
        <f t="shared" si="23"/>
        <v>0</v>
      </c>
      <c r="BEV87" s="2">
        <f t="shared" si="23"/>
        <v>0</v>
      </c>
      <c r="BEW87" s="2">
        <f t="shared" si="23"/>
        <v>0</v>
      </c>
      <c r="BEX87" s="2">
        <f t="shared" si="23"/>
        <v>0</v>
      </c>
      <c r="BEY87" s="2">
        <f t="shared" si="23"/>
        <v>0</v>
      </c>
      <c r="BEZ87" s="2">
        <f t="shared" si="23"/>
        <v>0</v>
      </c>
      <c r="BFA87" s="2">
        <f t="shared" si="23"/>
        <v>0</v>
      </c>
      <c r="BFB87" s="2">
        <f t="shared" si="23"/>
        <v>0</v>
      </c>
      <c r="BFC87" s="2">
        <f t="shared" si="23"/>
        <v>0</v>
      </c>
      <c r="BFD87" s="2">
        <f t="shared" si="23"/>
        <v>0</v>
      </c>
      <c r="BFE87" s="2">
        <f t="shared" si="23"/>
        <v>0</v>
      </c>
      <c r="BFF87" s="2">
        <f t="shared" si="23"/>
        <v>0</v>
      </c>
      <c r="BFG87" s="2">
        <f t="shared" si="23"/>
        <v>0</v>
      </c>
      <c r="BFH87" s="2">
        <f t="shared" si="23"/>
        <v>0</v>
      </c>
      <c r="BFI87" s="2">
        <f t="shared" si="23"/>
        <v>0</v>
      </c>
      <c r="BFJ87" s="2">
        <f t="shared" si="23"/>
        <v>0</v>
      </c>
      <c r="BFK87" s="2">
        <f t="shared" si="23"/>
        <v>0</v>
      </c>
      <c r="BFL87" s="2">
        <f t="shared" si="23"/>
        <v>0</v>
      </c>
      <c r="BFM87" s="2">
        <f t="shared" si="23"/>
        <v>0</v>
      </c>
      <c r="BFN87" s="2">
        <f t="shared" si="23"/>
        <v>0</v>
      </c>
      <c r="BFO87" s="2">
        <f t="shared" si="23"/>
        <v>0</v>
      </c>
      <c r="BFP87" s="2">
        <f t="shared" si="23"/>
        <v>0</v>
      </c>
      <c r="BFQ87" s="2">
        <f t="shared" si="23"/>
        <v>0</v>
      </c>
      <c r="BFR87" s="2">
        <f t="shared" si="23"/>
        <v>0</v>
      </c>
      <c r="BFS87" s="2">
        <f t="shared" si="23"/>
        <v>0</v>
      </c>
      <c r="BFT87" s="2">
        <f t="shared" si="23"/>
        <v>0</v>
      </c>
      <c r="BFU87" s="2">
        <f t="shared" si="23"/>
        <v>0</v>
      </c>
      <c r="BFV87" s="2">
        <f t="shared" si="23"/>
        <v>0</v>
      </c>
      <c r="BFW87" s="2">
        <f t="shared" si="23"/>
        <v>0</v>
      </c>
      <c r="BFX87" s="2">
        <f t="shared" si="23"/>
        <v>0</v>
      </c>
      <c r="BFY87" s="2">
        <f t="shared" si="23"/>
        <v>0</v>
      </c>
      <c r="BFZ87" s="2">
        <f t="shared" si="23"/>
        <v>0</v>
      </c>
      <c r="BGA87" s="2">
        <f t="shared" si="23"/>
        <v>0</v>
      </c>
      <c r="BGB87" s="2">
        <f t="shared" si="23"/>
        <v>0</v>
      </c>
      <c r="BGC87" s="2">
        <f t="shared" si="23"/>
        <v>0</v>
      </c>
      <c r="BGD87" s="2">
        <f t="shared" si="23"/>
        <v>0</v>
      </c>
      <c r="BGE87" s="2">
        <f t="shared" si="23"/>
        <v>0</v>
      </c>
      <c r="BGF87" s="2">
        <f t="shared" si="23"/>
        <v>0</v>
      </c>
      <c r="BGG87" s="2">
        <f t="shared" si="23"/>
        <v>0</v>
      </c>
      <c r="BGH87" s="2">
        <f t="shared" si="23"/>
        <v>0</v>
      </c>
      <c r="BGI87" s="2">
        <f t="shared" si="23"/>
        <v>0</v>
      </c>
      <c r="BGJ87" s="2">
        <f t="shared" ref="BGJ87:BIU87" si="24">SUM(BGJ5:BGJ86)</f>
        <v>0</v>
      </c>
      <c r="BGK87" s="2">
        <f t="shared" si="24"/>
        <v>0</v>
      </c>
      <c r="BGL87" s="2">
        <f t="shared" si="24"/>
        <v>0</v>
      </c>
      <c r="BGM87" s="2">
        <f t="shared" si="24"/>
        <v>0</v>
      </c>
      <c r="BGN87" s="2">
        <f t="shared" si="24"/>
        <v>0</v>
      </c>
      <c r="BGO87" s="2">
        <f t="shared" si="24"/>
        <v>0</v>
      </c>
      <c r="BGP87" s="2">
        <f t="shared" si="24"/>
        <v>0</v>
      </c>
      <c r="BGQ87" s="2">
        <f t="shared" si="24"/>
        <v>0</v>
      </c>
      <c r="BGR87" s="2">
        <f t="shared" si="24"/>
        <v>0</v>
      </c>
      <c r="BGS87" s="2">
        <f t="shared" si="24"/>
        <v>0</v>
      </c>
      <c r="BGT87" s="2">
        <f t="shared" si="24"/>
        <v>0</v>
      </c>
      <c r="BGU87" s="2">
        <f t="shared" si="24"/>
        <v>0</v>
      </c>
      <c r="BGV87" s="2">
        <f t="shared" si="24"/>
        <v>0</v>
      </c>
      <c r="BGW87" s="2">
        <f t="shared" si="24"/>
        <v>0</v>
      </c>
      <c r="BGX87" s="2">
        <f t="shared" si="24"/>
        <v>0</v>
      </c>
      <c r="BGY87" s="2">
        <f t="shared" si="24"/>
        <v>0</v>
      </c>
      <c r="BGZ87" s="2">
        <f t="shared" si="24"/>
        <v>0</v>
      </c>
      <c r="BHA87" s="2">
        <f t="shared" si="24"/>
        <v>0</v>
      </c>
      <c r="BHB87" s="2">
        <f t="shared" si="24"/>
        <v>0</v>
      </c>
      <c r="BHC87" s="2">
        <f t="shared" si="24"/>
        <v>0</v>
      </c>
      <c r="BHD87" s="2">
        <f t="shared" si="24"/>
        <v>0</v>
      </c>
      <c r="BHE87" s="2">
        <f t="shared" si="24"/>
        <v>0</v>
      </c>
      <c r="BHF87" s="2">
        <f t="shared" si="24"/>
        <v>0</v>
      </c>
      <c r="BHG87" s="2">
        <f t="shared" si="24"/>
        <v>0</v>
      </c>
      <c r="BHH87" s="2">
        <f t="shared" si="24"/>
        <v>0</v>
      </c>
      <c r="BHI87" s="2">
        <f t="shared" si="24"/>
        <v>0</v>
      </c>
      <c r="BHJ87" s="2">
        <f t="shared" si="24"/>
        <v>0</v>
      </c>
      <c r="BHK87" s="2">
        <f t="shared" si="24"/>
        <v>0</v>
      </c>
      <c r="BHL87" s="2">
        <f t="shared" si="24"/>
        <v>0</v>
      </c>
      <c r="BHM87" s="2">
        <f t="shared" si="24"/>
        <v>0</v>
      </c>
      <c r="BHN87" s="2">
        <f t="shared" si="24"/>
        <v>0</v>
      </c>
      <c r="BHO87" s="2">
        <f t="shared" si="24"/>
        <v>0</v>
      </c>
      <c r="BHP87" s="2">
        <f t="shared" si="24"/>
        <v>0</v>
      </c>
      <c r="BHQ87" s="2">
        <f t="shared" si="24"/>
        <v>0</v>
      </c>
      <c r="BHR87" s="2">
        <f t="shared" si="24"/>
        <v>0</v>
      </c>
      <c r="BHS87" s="2">
        <f t="shared" si="24"/>
        <v>0</v>
      </c>
      <c r="BHT87" s="2">
        <f t="shared" si="24"/>
        <v>0</v>
      </c>
      <c r="BHU87" s="2">
        <f t="shared" si="24"/>
        <v>0</v>
      </c>
      <c r="BHV87" s="2">
        <f t="shared" si="24"/>
        <v>0</v>
      </c>
      <c r="BHW87" s="2">
        <f t="shared" si="24"/>
        <v>0</v>
      </c>
      <c r="BHX87" s="2">
        <f t="shared" si="24"/>
        <v>0</v>
      </c>
      <c r="BHY87" s="2">
        <f t="shared" si="24"/>
        <v>0</v>
      </c>
      <c r="BHZ87" s="2">
        <f t="shared" si="24"/>
        <v>0</v>
      </c>
      <c r="BIA87" s="2">
        <f t="shared" si="24"/>
        <v>0</v>
      </c>
      <c r="BIB87" s="2">
        <f t="shared" si="24"/>
        <v>0</v>
      </c>
      <c r="BIC87" s="2">
        <f t="shared" si="24"/>
        <v>0</v>
      </c>
      <c r="BID87" s="2">
        <f t="shared" si="24"/>
        <v>0</v>
      </c>
      <c r="BIE87" s="2">
        <f t="shared" si="24"/>
        <v>0</v>
      </c>
      <c r="BIF87" s="2">
        <f t="shared" si="24"/>
        <v>0</v>
      </c>
      <c r="BIG87" s="2">
        <f t="shared" si="24"/>
        <v>0</v>
      </c>
      <c r="BIH87" s="2">
        <f t="shared" si="24"/>
        <v>0</v>
      </c>
      <c r="BII87" s="2">
        <f t="shared" si="24"/>
        <v>0</v>
      </c>
      <c r="BIJ87" s="2">
        <f t="shared" si="24"/>
        <v>0</v>
      </c>
      <c r="BIK87" s="2">
        <f t="shared" si="24"/>
        <v>0</v>
      </c>
      <c r="BIL87" s="2">
        <f t="shared" si="24"/>
        <v>0</v>
      </c>
      <c r="BIM87" s="2">
        <f t="shared" si="24"/>
        <v>0</v>
      </c>
      <c r="BIN87" s="2">
        <f t="shared" si="24"/>
        <v>0</v>
      </c>
      <c r="BIO87" s="2">
        <f t="shared" si="24"/>
        <v>0</v>
      </c>
      <c r="BIP87" s="2">
        <f t="shared" si="24"/>
        <v>0</v>
      </c>
      <c r="BIQ87" s="2">
        <f t="shared" si="24"/>
        <v>0</v>
      </c>
      <c r="BIR87" s="2">
        <f t="shared" si="24"/>
        <v>0</v>
      </c>
      <c r="BIS87" s="2">
        <f t="shared" si="24"/>
        <v>0</v>
      </c>
      <c r="BIT87" s="2">
        <f t="shared" si="24"/>
        <v>0</v>
      </c>
      <c r="BIU87" s="2">
        <f t="shared" si="24"/>
        <v>0</v>
      </c>
      <c r="BIV87" s="2">
        <f t="shared" ref="BIV87:BLG87" si="25">SUM(BIV5:BIV86)</f>
        <v>0</v>
      </c>
      <c r="BIW87" s="2">
        <f t="shared" si="25"/>
        <v>0</v>
      </c>
      <c r="BIX87" s="2">
        <f t="shared" si="25"/>
        <v>0</v>
      </c>
      <c r="BIY87" s="2">
        <f t="shared" si="25"/>
        <v>0</v>
      </c>
      <c r="BIZ87" s="2">
        <f t="shared" si="25"/>
        <v>0</v>
      </c>
      <c r="BJA87" s="2">
        <f t="shared" si="25"/>
        <v>0</v>
      </c>
      <c r="BJB87" s="2">
        <f t="shared" si="25"/>
        <v>0</v>
      </c>
      <c r="BJC87" s="2">
        <f t="shared" si="25"/>
        <v>0</v>
      </c>
      <c r="BJD87" s="2">
        <f t="shared" si="25"/>
        <v>0</v>
      </c>
      <c r="BJE87" s="2">
        <f t="shared" si="25"/>
        <v>0</v>
      </c>
      <c r="BJF87" s="2">
        <f t="shared" si="25"/>
        <v>0</v>
      </c>
      <c r="BJG87" s="2">
        <f t="shared" si="25"/>
        <v>0</v>
      </c>
      <c r="BJH87" s="2">
        <f t="shared" si="25"/>
        <v>0</v>
      </c>
      <c r="BJI87" s="2">
        <f t="shared" si="25"/>
        <v>0</v>
      </c>
      <c r="BJJ87" s="2">
        <f t="shared" si="25"/>
        <v>0</v>
      </c>
      <c r="BJK87" s="2">
        <f t="shared" si="25"/>
        <v>0</v>
      </c>
      <c r="BJL87" s="2">
        <f t="shared" si="25"/>
        <v>0</v>
      </c>
      <c r="BJM87" s="2">
        <f t="shared" si="25"/>
        <v>0</v>
      </c>
      <c r="BJN87" s="2">
        <f t="shared" si="25"/>
        <v>0</v>
      </c>
      <c r="BJO87" s="2">
        <f t="shared" si="25"/>
        <v>0</v>
      </c>
      <c r="BJP87" s="2">
        <f t="shared" si="25"/>
        <v>0</v>
      </c>
      <c r="BJQ87" s="2">
        <f t="shared" si="25"/>
        <v>0</v>
      </c>
      <c r="BJR87" s="2">
        <f t="shared" si="25"/>
        <v>0</v>
      </c>
      <c r="BJS87" s="2">
        <f t="shared" si="25"/>
        <v>0</v>
      </c>
      <c r="BJT87" s="2">
        <f t="shared" si="25"/>
        <v>0</v>
      </c>
      <c r="BJU87" s="2">
        <f t="shared" si="25"/>
        <v>0</v>
      </c>
      <c r="BJV87" s="2">
        <f t="shared" si="25"/>
        <v>0</v>
      </c>
      <c r="BJW87" s="2">
        <f t="shared" si="25"/>
        <v>0</v>
      </c>
      <c r="BJX87" s="2">
        <f t="shared" si="25"/>
        <v>0</v>
      </c>
      <c r="BJY87" s="2">
        <f t="shared" si="25"/>
        <v>0</v>
      </c>
      <c r="BJZ87" s="2">
        <f t="shared" si="25"/>
        <v>0</v>
      </c>
      <c r="BKA87" s="2">
        <f t="shared" si="25"/>
        <v>0</v>
      </c>
      <c r="BKB87" s="2">
        <f t="shared" si="25"/>
        <v>0</v>
      </c>
      <c r="BKC87" s="2">
        <f t="shared" si="25"/>
        <v>0</v>
      </c>
      <c r="BKD87" s="2">
        <f t="shared" si="25"/>
        <v>0</v>
      </c>
      <c r="BKE87" s="2">
        <f t="shared" si="25"/>
        <v>0</v>
      </c>
      <c r="BKF87" s="2">
        <f t="shared" si="25"/>
        <v>0</v>
      </c>
      <c r="BKG87" s="2">
        <f t="shared" si="25"/>
        <v>0</v>
      </c>
      <c r="BKH87" s="2">
        <f t="shared" si="25"/>
        <v>0</v>
      </c>
      <c r="BKI87" s="2">
        <f t="shared" si="25"/>
        <v>0</v>
      </c>
      <c r="BKJ87" s="2">
        <f t="shared" si="25"/>
        <v>0</v>
      </c>
      <c r="BKK87" s="2">
        <f t="shared" si="25"/>
        <v>0</v>
      </c>
      <c r="BKL87" s="2">
        <f t="shared" si="25"/>
        <v>0</v>
      </c>
      <c r="BKM87" s="2">
        <f t="shared" si="25"/>
        <v>0</v>
      </c>
      <c r="BKN87" s="2">
        <f t="shared" si="25"/>
        <v>0</v>
      </c>
      <c r="BKO87" s="2">
        <f t="shared" si="25"/>
        <v>0</v>
      </c>
      <c r="BKP87" s="2">
        <f t="shared" si="25"/>
        <v>0</v>
      </c>
      <c r="BKQ87" s="2">
        <f t="shared" si="25"/>
        <v>0</v>
      </c>
      <c r="BKR87" s="2">
        <f t="shared" si="25"/>
        <v>0</v>
      </c>
      <c r="BKS87" s="2">
        <f t="shared" si="25"/>
        <v>0</v>
      </c>
      <c r="BKT87" s="2">
        <f t="shared" si="25"/>
        <v>0</v>
      </c>
      <c r="BKU87" s="2">
        <f t="shared" si="25"/>
        <v>0</v>
      </c>
      <c r="BKV87" s="2">
        <f t="shared" si="25"/>
        <v>0</v>
      </c>
      <c r="BKW87" s="2">
        <f t="shared" si="25"/>
        <v>0</v>
      </c>
      <c r="BKX87" s="2">
        <f t="shared" si="25"/>
        <v>0</v>
      </c>
      <c r="BKY87" s="2">
        <f t="shared" si="25"/>
        <v>0</v>
      </c>
      <c r="BKZ87" s="2">
        <f t="shared" si="25"/>
        <v>0</v>
      </c>
      <c r="BLA87" s="2">
        <f t="shared" si="25"/>
        <v>0</v>
      </c>
      <c r="BLB87" s="2">
        <f t="shared" si="25"/>
        <v>0</v>
      </c>
      <c r="BLC87" s="2">
        <f t="shared" si="25"/>
        <v>0</v>
      </c>
      <c r="BLD87" s="2">
        <f t="shared" si="25"/>
        <v>0</v>
      </c>
      <c r="BLE87" s="2">
        <f t="shared" si="25"/>
        <v>0</v>
      </c>
      <c r="BLF87" s="2">
        <f t="shared" si="25"/>
        <v>0</v>
      </c>
      <c r="BLG87" s="2">
        <f t="shared" si="25"/>
        <v>0</v>
      </c>
      <c r="BLH87" s="2">
        <f t="shared" ref="BLH87:BNS87" si="26">SUM(BLH5:BLH86)</f>
        <v>0</v>
      </c>
      <c r="BLI87" s="2">
        <f t="shared" si="26"/>
        <v>0</v>
      </c>
      <c r="BLJ87" s="2">
        <f t="shared" si="26"/>
        <v>0</v>
      </c>
      <c r="BLK87" s="2">
        <f t="shared" si="26"/>
        <v>0</v>
      </c>
      <c r="BLL87" s="2">
        <f t="shared" si="26"/>
        <v>0</v>
      </c>
      <c r="BLM87" s="2">
        <f t="shared" si="26"/>
        <v>0</v>
      </c>
      <c r="BLN87" s="2">
        <f t="shared" si="26"/>
        <v>0</v>
      </c>
      <c r="BLO87" s="2">
        <f t="shared" si="26"/>
        <v>0</v>
      </c>
      <c r="BLP87" s="2">
        <f t="shared" si="26"/>
        <v>0</v>
      </c>
      <c r="BLQ87" s="2">
        <f t="shared" si="26"/>
        <v>0</v>
      </c>
      <c r="BLR87" s="2">
        <f t="shared" si="26"/>
        <v>0</v>
      </c>
      <c r="BLS87" s="2">
        <f t="shared" si="26"/>
        <v>0</v>
      </c>
      <c r="BLT87" s="2">
        <f t="shared" si="26"/>
        <v>0</v>
      </c>
      <c r="BLU87" s="2">
        <f t="shared" si="26"/>
        <v>0</v>
      </c>
      <c r="BLV87" s="2">
        <f t="shared" si="26"/>
        <v>0</v>
      </c>
      <c r="BLW87" s="2">
        <f t="shared" si="26"/>
        <v>0</v>
      </c>
      <c r="BLX87" s="2">
        <f t="shared" si="26"/>
        <v>0</v>
      </c>
      <c r="BLY87" s="2">
        <f t="shared" si="26"/>
        <v>0</v>
      </c>
      <c r="BLZ87" s="2">
        <f t="shared" si="26"/>
        <v>0</v>
      </c>
      <c r="BMA87" s="2">
        <f t="shared" si="26"/>
        <v>0</v>
      </c>
      <c r="BMB87" s="2">
        <f t="shared" si="26"/>
        <v>0</v>
      </c>
      <c r="BMC87" s="2">
        <f t="shared" si="26"/>
        <v>0</v>
      </c>
      <c r="BMD87" s="2">
        <f t="shared" si="26"/>
        <v>0</v>
      </c>
      <c r="BME87" s="2">
        <f t="shared" si="26"/>
        <v>0</v>
      </c>
      <c r="BMF87" s="2">
        <f t="shared" si="26"/>
        <v>0</v>
      </c>
      <c r="BMG87" s="2">
        <f t="shared" si="26"/>
        <v>0</v>
      </c>
      <c r="BMH87" s="2">
        <f t="shared" si="26"/>
        <v>0</v>
      </c>
      <c r="BMI87" s="2">
        <f t="shared" si="26"/>
        <v>0</v>
      </c>
      <c r="BMJ87" s="2">
        <f t="shared" si="26"/>
        <v>0</v>
      </c>
      <c r="BMK87" s="2">
        <f t="shared" si="26"/>
        <v>0</v>
      </c>
      <c r="BML87" s="2">
        <f t="shared" si="26"/>
        <v>0</v>
      </c>
      <c r="BMM87" s="2">
        <f t="shared" si="26"/>
        <v>0</v>
      </c>
      <c r="BMN87" s="2">
        <f t="shared" si="26"/>
        <v>0</v>
      </c>
      <c r="BMO87" s="2">
        <f t="shared" si="26"/>
        <v>0</v>
      </c>
      <c r="BMP87" s="2">
        <f t="shared" si="26"/>
        <v>0</v>
      </c>
      <c r="BMQ87" s="2">
        <f t="shared" si="26"/>
        <v>0</v>
      </c>
      <c r="BMR87" s="2">
        <f t="shared" si="26"/>
        <v>0</v>
      </c>
      <c r="BMS87" s="2">
        <f t="shared" si="26"/>
        <v>0</v>
      </c>
      <c r="BMT87" s="2">
        <f t="shared" si="26"/>
        <v>0</v>
      </c>
      <c r="BMU87" s="2">
        <f t="shared" si="26"/>
        <v>0</v>
      </c>
      <c r="BMV87" s="2">
        <f t="shared" si="26"/>
        <v>0</v>
      </c>
      <c r="BMW87" s="2">
        <f t="shared" si="26"/>
        <v>0</v>
      </c>
      <c r="BMX87" s="2">
        <f t="shared" si="26"/>
        <v>0</v>
      </c>
      <c r="BMY87" s="2">
        <f t="shared" si="26"/>
        <v>0</v>
      </c>
      <c r="BMZ87" s="2">
        <f t="shared" si="26"/>
        <v>0</v>
      </c>
      <c r="BNA87" s="2">
        <f t="shared" si="26"/>
        <v>0</v>
      </c>
      <c r="BNB87" s="2">
        <f t="shared" si="26"/>
        <v>0</v>
      </c>
      <c r="BNC87" s="2">
        <f t="shared" si="26"/>
        <v>0</v>
      </c>
      <c r="BND87" s="2">
        <f t="shared" si="26"/>
        <v>0</v>
      </c>
      <c r="BNE87" s="2">
        <f t="shared" si="26"/>
        <v>0</v>
      </c>
      <c r="BNF87" s="2">
        <f t="shared" si="26"/>
        <v>0</v>
      </c>
      <c r="BNG87" s="2">
        <f t="shared" si="26"/>
        <v>0</v>
      </c>
      <c r="BNH87" s="2">
        <f t="shared" si="26"/>
        <v>0</v>
      </c>
      <c r="BNI87" s="2">
        <f t="shared" si="26"/>
        <v>0</v>
      </c>
      <c r="BNJ87" s="2">
        <f t="shared" si="26"/>
        <v>0</v>
      </c>
      <c r="BNK87" s="2">
        <f t="shared" si="26"/>
        <v>0</v>
      </c>
      <c r="BNL87" s="2">
        <f t="shared" si="26"/>
        <v>0</v>
      </c>
      <c r="BNM87" s="2">
        <f t="shared" si="26"/>
        <v>0</v>
      </c>
      <c r="BNN87" s="2">
        <f t="shared" si="26"/>
        <v>0</v>
      </c>
      <c r="BNO87" s="2">
        <f t="shared" si="26"/>
        <v>0</v>
      </c>
      <c r="BNP87" s="2">
        <f t="shared" si="26"/>
        <v>0</v>
      </c>
      <c r="BNQ87" s="2">
        <f t="shared" si="26"/>
        <v>0</v>
      </c>
      <c r="BNR87" s="2">
        <f t="shared" si="26"/>
        <v>0</v>
      </c>
      <c r="BNS87" s="2">
        <f t="shared" si="26"/>
        <v>0</v>
      </c>
      <c r="BNT87" s="2">
        <f t="shared" ref="BNT87:BQE87" si="27">SUM(BNT5:BNT86)</f>
        <v>0</v>
      </c>
      <c r="BNU87" s="2">
        <f t="shared" si="27"/>
        <v>0</v>
      </c>
      <c r="BNV87" s="2">
        <f t="shared" si="27"/>
        <v>0</v>
      </c>
      <c r="BNW87" s="2">
        <f t="shared" si="27"/>
        <v>0</v>
      </c>
      <c r="BNX87" s="2">
        <f t="shared" si="27"/>
        <v>0</v>
      </c>
      <c r="BNY87" s="2">
        <f t="shared" si="27"/>
        <v>0</v>
      </c>
      <c r="BNZ87" s="2">
        <f t="shared" si="27"/>
        <v>0</v>
      </c>
      <c r="BOA87" s="2">
        <f t="shared" si="27"/>
        <v>0</v>
      </c>
      <c r="BOB87" s="2">
        <f t="shared" si="27"/>
        <v>0</v>
      </c>
      <c r="BOC87" s="2">
        <f t="shared" si="27"/>
        <v>0</v>
      </c>
      <c r="BOD87" s="2">
        <f t="shared" si="27"/>
        <v>0</v>
      </c>
      <c r="BOE87" s="2">
        <f t="shared" si="27"/>
        <v>0</v>
      </c>
      <c r="BOF87" s="2">
        <f t="shared" si="27"/>
        <v>0</v>
      </c>
      <c r="BOG87" s="2">
        <f t="shared" si="27"/>
        <v>0</v>
      </c>
      <c r="BOH87" s="2">
        <f t="shared" si="27"/>
        <v>0</v>
      </c>
      <c r="BOI87" s="2">
        <f t="shared" si="27"/>
        <v>0</v>
      </c>
      <c r="BOJ87" s="2">
        <f t="shared" si="27"/>
        <v>0</v>
      </c>
      <c r="BOK87" s="2">
        <f t="shared" si="27"/>
        <v>0</v>
      </c>
      <c r="BOL87" s="2">
        <f t="shared" si="27"/>
        <v>0</v>
      </c>
      <c r="BOM87" s="2">
        <f t="shared" si="27"/>
        <v>0</v>
      </c>
      <c r="BON87" s="2">
        <f t="shared" si="27"/>
        <v>0</v>
      </c>
      <c r="BOO87" s="2">
        <f t="shared" si="27"/>
        <v>0</v>
      </c>
      <c r="BOP87" s="2">
        <f t="shared" si="27"/>
        <v>0</v>
      </c>
      <c r="BOQ87" s="2">
        <f t="shared" si="27"/>
        <v>0</v>
      </c>
      <c r="BOR87" s="2">
        <f t="shared" si="27"/>
        <v>0</v>
      </c>
      <c r="BOS87" s="2">
        <f t="shared" si="27"/>
        <v>0</v>
      </c>
      <c r="BOT87" s="2">
        <f t="shared" si="27"/>
        <v>0</v>
      </c>
      <c r="BOU87" s="2">
        <f t="shared" si="27"/>
        <v>0</v>
      </c>
      <c r="BOV87" s="2">
        <f t="shared" si="27"/>
        <v>0</v>
      </c>
      <c r="BOW87" s="2">
        <f t="shared" si="27"/>
        <v>0</v>
      </c>
      <c r="BOX87" s="2">
        <f t="shared" si="27"/>
        <v>0</v>
      </c>
      <c r="BOY87" s="2">
        <f t="shared" si="27"/>
        <v>0</v>
      </c>
      <c r="BOZ87" s="2">
        <f t="shared" si="27"/>
        <v>0</v>
      </c>
      <c r="BPA87" s="2">
        <f t="shared" si="27"/>
        <v>0</v>
      </c>
      <c r="BPB87" s="2">
        <f t="shared" si="27"/>
        <v>0</v>
      </c>
      <c r="BPC87" s="2">
        <f t="shared" si="27"/>
        <v>0</v>
      </c>
      <c r="BPD87" s="2">
        <f t="shared" si="27"/>
        <v>0</v>
      </c>
      <c r="BPE87" s="2">
        <f t="shared" si="27"/>
        <v>0</v>
      </c>
      <c r="BPF87" s="2">
        <f t="shared" si="27"/>
        <v>0</v>
      </c>
      <c r="BPG87" s="2">
        <f t="shared" si="27"/>
        <v>0</v>
      </c>
      <c r="BPH87" s="2">
        <f t="shared" si="27"/>
        <v>0</v>
      </c>
      <c r="BPI87" s="2">
        <f t="shared" si="27"/>
        <v>0</v>
      </c>
      <c r="BPJ87" s="2">
        <f t="shared" si="27"/>
        <v>0</v>
      </c>
      <c r="BPK87" s="2">
        <f t="shared" si="27"/>
        <v>0</v>
      </c>
      <c r="BPL87" s="2">
        <f t="shared" si="27"/>
        <v>0</v>
      </c>
      <c r="BPM87" s="2">
        <f t="shared" si="27"/>
        <v>0</v>
      </c>
      <c r="BPN87" s="2">
        <f t="shared" si="27"/>
        <v>0</v>
      </c>
      <c r="BPO87" s="2">
        <f t="shared" si="27"/>
        <v>0</v>
      </c>
      <c r="BPP87" s="2">
        <f t="shared" si="27"/>
        <v>0</v>
      </c>
      <c r="BPQ87" s="2">
        <f t="shared" si="27"/>
        <v>0</v>
      </c>
      <c r="BPR87" s="2">
        <f t="shared" si="27"/>
        <v>0</v>
      </c>
      <c r="BPS87" s="2">
        <f t="shared" si="27"/>
        <v>0</v>
      </c>
      <c r="BPT87" s="2">
        <f t="shared" si="27"/>
        <v>0</v>
      </c>
      <c r="BPU87" s="2">
        <f t="shared" si="27"/>
        <v>0</v>
      </c>
      <c r="BPV87" s="2">
        <f t="shared" si="27"/>
        <v>0</v>
      </c>
      <c r="BPW87" s="2">
        <f t="shared" si="27"/>
        <v>0</v>
      </c>
      <c r="BPX87" s="2">
        <f t="shared" si="27"/>
        <v>0</v>
      </c>
      <c r="BPY87" s="2">
        <f t="shared" si="27"/>
        <v>0</v>
      </c>
      <c r="BPZ87" s="2">
        <f t="shared" si="27"/>
        <v>0</v>
      </c>
      <c r="BQA87" s="2">
        <f t="shared" si="27"/>
        <v>0</v>
      </c>
      <c r="BQB87" s="2">
        <f t="shared" si="27"/>
        <v>0</v>
      </c>
      <c r="BQC87" s="2">
        <f t="shared" si="27"/>
        <v>0</v>
      </c>
      <c r="BQD87" s="2">
        <f t="shared" si="27"/>
        <v>0</v>
      </c>
      <c r="BQE87" s="2">
        <f t="shared" si="27"/>
        <v>0</v>
      </c>
      <c r="BQF87" s="2">
        <f t="shared" ref="BQF87:BSQ87" si="28">SUM(BQF5:BQF86)</f>
        <v>0</v>
      </c>
      <c r="BQG87" s="2">
        <f t="shared" si="28"/>
        <v>0</v>
      </c>
      <c r="BQH87" s="2">
        <f t="shared" si="28"/>
        <v>0</v>
      </c>
      <c r="BQI87" s="2">
        <f t="shared" si="28"/>
        <v>0</v>
      </c>
      <c r="BQJ87" s="2">
        <f t="shared" si="28"/>
        <v>0</v>
      </c>
      <c r="BQK87" s="2">
        <f t="shared" si="28"/>
        <v>0</v>
      </c>
      <c r="BQL87" s="2">
        <f t="shared" si="28"/>
        <v>0</v>
      </c>
      <c r="BQM87" s="2">
        <f t="shared" si="28"/>
        <v>0</v>
      </c>
      <c r="BQN87" s="2">
        <f t="shared" si="28"/>
        <v>0</v>
      </c>
      <c r="BQO87" s="2">
        <f t="shared" si="28"/>
        <v>0</v>
      </c>
      <c r="BQP87" s="2">
        <f t="shared" si="28"/>
        <v>0</v>
      </c>
      <c r="BQQ87" s="2">
        <f t="shared" si="28"/>
        <v>0</v>
      </c>
      <c r="BQR87" s="2">
        <f t="shared" si="28"/>
        <v>0</v>
      </c>
      <c r="BQS87" s="2">
        <f t="shared" si="28"/>
        <v>0</v>
      </c>
      <c r="BQT87" s="2">
        <f t="shared" si="28"/>
        <v>0</v>
      </c>
      <c r="BQU87" s="2">
        <f t="shared" si="28"/>
        <v>0</v>
      </c>
      <c r="BQV87" s="2">
        <f t="shared" si="28"/>
        <v>0</v>
      </c>
      <c r="BQW87" s="2">
        <f t="shared" si="28"/>
        <v>0</v>
      </c>
      <c r="BQX87" s="2">
        <f t="shared" si="28"/>
        <v>0</v>
      </c>
      <c r="BQY87" s="2">
        <f t="shared" si="28"/>
        <v>0</v>
      </c>
      <c r="BQZ87" s="2">
        <f t="shared" si="28"/>
        <v>0</v>
      </c>
      <c r="BRA87" s="2">
        <f t="shared" si="28"/>
        <v>0</v>
      </c>
      <c r="BRB87" s="2">
        <f t="shared" si="28"/>
        <v>0</v>
      </c>
      <c r="BRC87" s="2">
        <f t="shared" si="28"/>
        <v>0</v>
      </c>
      <c r="BRD87" s="2">
        <f t="shared" si="28"/>
        <v>0</v>
      </c>
      <c r="BRE87" s="2">
        <f t="shared" si="28"/>
        <v>0</v>
      </c>
      <c r="BRF87" s="2">
        <f t="shared" si="28"/>
        <v>0</v>
      </c>
      <c r="BRG87" s="2">
        <f t="shared" si="28"/>
        <v>0</v>
      </c>
      <c r="BRH87" s="2">
        <f t="shared" si="28"/>
        <v>0</v>
      </c>
      <c r="BRI87" s="2">
        <f t="shared" si="28"/>
        <v>0</v>
      </c>
      <c r="BRJ87" s="2">
        <f t="shared" si="28"/>
        <v>0</v>
      </c>
      <c r="BRK87" s="2">
        <f t="shared" si="28"/>
        <v>0</v>
      </c>
      <c r="BRL87" s="2">
        <f t="shared" si="28"/>
        <v>0</v>
      </c>
      <c r="BRM87" s="2">
        <f t="shared" si="28"/>
        <v>0</v>
      </c>
      <c r="BRN87" s="2">
        <f t="shared" si="28"/>
        <v>0</v>
      </c>
      <c r="BRO87" s="2">
        <f t="shared" si="28"/>
        <v>0</v>
      </c>
      <c r="BRP87" s="2">
        <f t="shared" si="28"/>
        <v>0</v>
      </c>
      <c r="BRQ87" s="2">
        <f t="shared" si="28"/>
        <v>0</v>
      </c>
      <c r="BRR87" s="2">
        <f t="shared" si="28"/>
        <v>0</v>
      </c>
      <c r="BRS87" s="2">
        <f t="shared" si="28"/>
        <v>0</v>
      </c>
      <c r="BRT87" s="2">
        <f t="shared" si="28"/>
        <v>0</v>
      </c>
      <c r="BRU87" s="2">
        <f t="shared" si="28"/>
        <v>0</v>
      </c>
      <c r="BRV87" s="2">
        <f t="shared" si="28"/>
        <v>0</v>
      </c>
      <c r="BRW87" s="2">
        <f t="shared" si="28"/>
        <v>0</v>
      </c>
      <c r="BRX87" s="2">
        <f t="shared" si="28"/>
        <v>0</v>
      </c>
      <c r="BRY87" s="2">
        <f t="shared" si="28"/>
        <v>0</v>
      </c>
      <c r="BRZ87" s="2">
        <f t="shared" si="28"/>
        <v>0</v>
      </c>
      <c r="BSA87" s="2">
        <f t="shared" si="28"/>
        <v>0</v>
      </c>
      <c r="BSB87" s="2">
        <f t="shared" si="28"/>
        <v>0</v>
      </c>
      <c r="BSC87" s="2">
        <f t="shared" si="28"/>
        <v>0</v>
      </c>
      <c r="BSD87" s="2">
        <f t="shared" si="28"/>
        <v>0</v>
      </c>
      <c r="BSE87" s="2">
        <f t="shared" si="28"/>
        <v>0</v>
      </c>
      <c r="BSF87" s="2">
        <f t="shared" si="28"/>
        <v>0</v>
      </c>
      <c r="BSG87" s="2">
        <f t="shared" si="28"/>
        <v>0</v>
      </c>
      <c r="BSH87" s="2">
        <f t="shared" si="28"/>
        <v>0</v>
      </c>
      <c r="BSI87" s="2">
        <f t="shared" si="28"/>
        <v>0</v>
      </c>
      <c r="BSJ87" s="2">
        <f t="shared" si="28"/>
        <v>0</v>
      </c>
      <c r="BSK87" s="2">
        <f t="shared" si="28"/>
        <v>0</v>
      </c>
      <c r="BSL87" s="2">
        <f t="shared" si="28"/>
        <v>0</v>
      </c>
      <c r="BSM87" s="2">
        <f t="shared" si="28"/>
        <v>0</v>
      </c>
      <c r="BSN87" s="2">
        <f t="shared" si="28"/>
        <v>0</v>
      </c>
      <c r="BSO87" s="2">
        <f t="shared" si="28"/>
        <v>0</v>
      </c>
      <c r="BSP87" s="2">
        <f t="shared" si="28"/>
        <v>0</v>
      </c>
      <c r="BSQ87" s="2">
        <f t="shared" si="28"/>
        <v>0</v>
      </c>
      <c r="BSR87" s="2">
        <f t="shared" ref="BSR87:BVC87" si="29">SUM(BSR5:BSR86)</f>
        <v>0</v>
      </c>
      <c r="BSS87" s="2">
        <f t="shared" si="29"/>
        <v>0</v>
      </c>
      <c r="BST87" s="2">
        <f t="shared" si="29"/>
        <v>0</v>
      </c>
      <c r="BSU87" s="2">
        <f t="shared" si="29"/>
        <v>0</v>
      </c>
      <c r="BSV87" s="2">
        <f t="shared" si="29"/>
        <v>0</v>
      </c>
      <c r="BSW87" s="2">
        <f t="shared" si="29"/>
        <v>0</v>
      </c>
      <c r="BSX87" s="2">
        <f t="shared" si="29"/>
        <v>0</v>
      </c>
      <c r="BSY87" s="2">
        <f t="shared" si="29"/>
        <v>0</v>
      </c>
      <c r="BSZ87" s="2">
        <f t="shared" si="29"/>
        <v>0</v>
      </c>
      <c r="BTA87" s="2">
        <f t="shared" si="29"/>
        <v>0</v>
      </c>
      <c r="BTB87" s="2">
        <f t="shared" si="29"/>
        <v>0</v>
      </c>
      <c r="BTC87" s="2">
        <f t="shared" si="29"/>
        <v>0</v>
      </c>
      <c r="BTD87" s="2">
        <f t="shared" si="29"/>
        <v>0</v>
      </c>
      <c r="BTE87" s="2">
        <f t="shared" si="29"/>
        <v>0</v>
      </c>
      <c r="BTF87" s="2">
        <f t="shared" si="29"/>
        <v>0</v>
      </c>
      <c r="BTG87" s="2">
        <f t="shared" si="29"/>
        <v>0</v>
      </c>
      <c r="BTH87" s="2">
        <f t="shared" si="29"/>
        <v>0</v>
      </c>
      <c r="BTI87" s="2">
        <f t="shared" si="29"/>
        <v>0</v>
      </c>
      <c r="BTJ87" s="2">
        <f t="shared" si="29"/>
        <v>0</v>
      </c>
      <c r="BTK87" s="2">
        <f t="shared" si="29"/>
        <v>0</v>
      </c>
      <c r="BTL87" s="2">
        <f t="shared" si="29"/>
        <v>0</v>
      </c>
      <c r="BTM87" s="2">
        <f t="shared" si="29"/>
        <v>0</v>
      </c>
      <c r="BTN87" s="2">
        <f t="shared" si="29"/>
        <v>0</v>
      </c>
      <c r="BTO87" s="2">
        <f t="shared" si="29"/>
        <v>0</v>
      </c>
      <c r="BTP87" s="2">
        <f t="shared" si="29"/>
        <v>0</v>
      </c>
      <c r="BTQ87" s="2">
        <f t="shared" si="29"/>
        <v>0</v>
      </c>
      <c r="BTR87" s="2">
        <f t="shared" si="29"/>
        <v>0</v>
      </c>
      <c r="BTS87" s="2">
        <f t="shared" si="29"/>
        <v>0</v>
      </c>
      <c r="BTT87" s="2">
        <f t="shared" si="29"/>
        <v>0</v>
      </c>
      <c r="BTU87" s="2">
        <f t="shared" si="29"/>
        <v>0</v>
      </c>
      <c r="BTV87" s="2">
        <f t="shared" si="29"/>
        <v>0</v>
      </c>
      <c r="BTW87" s="2">
        <f t="shared" si="29"/>
        <v>0</v>
      </c>
      <c r="BTX87" s="2">
        <f t="shared" si="29"/>
        <v>0</v>
      </c>
      <c r="BTY87" s="2">
        <f t="shared" si="29"/>
        <v>0</v>
      </c>
      <c r="BTZ87" s="2">
        <f t="shared" si="29"/>
        <v>0</v>
      </c>
      <c r="BUA87" s="2">
        <f t="shared" si="29"/>
        <v>0</v>
      </c>
      <c r="BUB87" s="2">
        <f t="shared" si="29"/>
        <v>0</v>
      </c>
      <c r="BUC87" s="2">
        <f t="shared" si="29"/>
        <v>0</v>
      </c>
      <c r="BUD87" s="2">
        <f t="shared" si="29"/>
        <v>0</v>
      </c>
      <c r="BUE87" s="2">
        <f t="shared" si="29"/>
        <v>0</v>
      </c>
      <c r="BUF87" s="2">
        <f t="shared" si="29"/>
        <v>0</v>
      </c>
      <c r="BUG87" s="2">
        <f t="shared" si="29"/>
        <v>0</v>
      </c>
      <c r="BUH87" s="2">
        <f t="shared" si="29"/>
        <v>0</v>
      </c>
      <c r="BUI87" s="2">
        <f t="shared" si="29"/>
        <v>0</v>
      </c>
      <c r="BUJ87" s="2">
        <f t="shared" si="29"/>
        <v>0</v>
      </c>
      <c r="BUK87" s="2">
        <f t="shared" si="29"/>
        <v>0</v>
      </c>
      <c r="BUL87" s="2">
        <f t="shared" si="29"/>
        <v>0</v>
      </c>
      <c r="BUM87" s="2">
        <f t="shared" si="29"/>
        <v>0</v>
      </c>
      <c r="BUN87" s="2">
        <f t="shared" si="29"/>
        <v>0</v>
      </c>
      <c r="BUO87" s="2">
        <f t="shared" si="29"/>
        <v>0</v>
      </c>
      <c r="BUP87" s="2">
        <f t="shared" si="29"/>
        <v>0</v>
      </c>
      <c r="BUQ87" s="2">
        <f t="shared" si="29"/>
        <v>0</v>
      </c>
      <c r="BUR87" s="2">
        <f t="shared" si="29"/>
        <v>0</v>
      </c>
      <c r="BUS87" s="2">
        <f t="shared" si="29"/>
        <v>0</v>
      </c>
      <c r="BUT87" s="2">
        <f t="shared" si="29"/>
        <v>0</v>
      </c>
      <c r="BUU87" s="2">
        <f t="shared" si="29"/>
        <v>0</v>
      </c>
      <c r="BUV87" s="2">
        <f t="shared" si="29"/>
        <v>0</v>
      </c>
      <c r="BUW87" s="2">
        <f t="shared" si="29"/>
        <v>0</v>
      </c>
      <c r="BUX87" s="2">
        <f t="shared" si="29"/>
        <v>0</v>
      </c>
      <c r="BUY87" s="2">
        <f t="shared" si="29"/>
        <v>0</v>
      </c>
      <c r="BUZ87" s="2">
        <f t="shared" si="29"/>
        <v>0</v>
      </c>
      <c r="BVA87" s="2">
        <f t="shared" si="29"/>
        <v>0</v>
      </c>
      <c r="BVB87" s="2">
        <f t="shared" si="29"/>
        <v>0</v>
      </c>
      <c r="BVC87" s="2">
        <f t="shared" si="29"/>
        <v>0</v>
      </c>
      <c r="BVD87" s="2">
        <f t="shared" ref="BVD87:BXO87" si="30">SUM(BVD5:BVD86)</f>
        <v>0</v>
      </c>
      <c r="BVE87" s="2">
        <f t="shared" si="30"/>
        <v>0</v>
      </c>
      <c r="BVF87" s="2">
        <f t="shared" si="30"/>
        <v>0</v>
      </c>
      <c r="BVG87" s="2">
        <f t="shared" si="30"/>
        <v>0</v>
      </c>
      <c r="BVH87" s="2">
        <f t="shared" si="30"/>
        <v>0</v>
      </c>
      <c r="BVI87" s="2">
        <f t="shared" si="30"/>
        <v>0</v>
      </c>
      <c r="BVJ87" s="2">
        <f t="shared" si="30"/>
        <v>0</v>
      </c>
      <c r="BVK87" s="2">
        <f t="shared" si="30"/>
        <v>0</v>
      </c>
      <c r="BVL87" s="2">
        <f t="shared" si="30"/>
        <v>0</v>
      </c>
      <c r="BVM87" s="2">
        <f t="shared" si="30"/>
        <v>0</v>
      </c>
      <c r="BVN87" s="2">
        <f t="shared" si="30"/>
        <v>0</v>
      </c>
      <c r="BVO87" s="2">
        <f t="shared" si="30"/>
        <v>0</v>
      </c>
      <c r="BVP87" s="2">
        <f t="shared" si="30"/>
        <v>0</v>
      </c>
      <c r="BVQ87" s="2">
        <f t="shared" si="30"/>
        <v>0</v>
      </c>
      <c r="BVR87" s="2">
        <f t="shared" si="30"/>
        <v>0</v>
      </c>
      <c r="BVS87" s="2">
        <f t="shared" si="30"/>
        <v>0</v>
      </c>
      <c r="BVT87" s="2">
        <f t="shared" si="30"/>
        <v>0</v>
      </c>
      <c r="BVU87" s="2">
        <f t="shared" si="30"/>
        <v>0</v>
      </c>
      <c r="BVV87" s="2">
        <f t="shared" si="30"/>
        <v>0</v>
      </c>
      <c r="BVW87" s="2">
        <f t="shared" si="30"/>
        <v>0</v>
      </c>
      <c r="BVX87" s="2">
        <f t="shared" si="30"/>
        <v>0</v>
      </c>
      <c r="BVY87" s="2">
        <f t="shared" si="30"/>
        <v>0</v>
      </c>
      <c r="BVZ87" s="2">
        <f t="shared" si="30"/>
        <v>0</v>
      </c>
      <c r="BWA87" s="2">
        <f t="shared" si="30"/>
        <v>0</v>
      </c>
      <c r="BWB87" s="2">
        <f t="shared" si="30"/>
        <v>0</v>
      </c>
      <c r="BWC87" s="2">
        <f t="shared" si="30"/>
        <v>0</v>
      </c>
      <c r="BWD87" s="2">
        <f t="shared" si="30"/>
        <v>0</v>
      </c>
      <c r="BWE87" s="2">
        <f t="shared" si="30"/>
        <v>0</v>
      </c>
      <c r="BWF87" s="2">
        <f t="shared" si="30"/>
        <v>0</v>
      </c>
      <c r="BWG87" s="2">
        <f t="shared" si="30"/>
        <v>0</v>
      </c>
      <c r="BWH87" s="2">
        <f t="shared" si="30"/>
        <v>0</v>
      </c>
      <c r="BWI87" s="2">
        <f t="shared" si="30"/>
        <v>0</v>
      </c>
      <c r="BWJ87" s="2">
        <f t="shared" si="30"/>
        <v>0</v>
      </c>
      <c r="BWK87" s="2">
        <f t="shared" si="30"/>
        <v>0</v>
      </c>
      <c r="BWL87" s="2">
        <f t="shared" si="30"/>
        <v>0</v>
      </c>
      <c r="BWM87" s="2">
        <f t="shared" si="30"/>
        <v>0</v>
      </c>
      <c r="BWN87" s="2">
        <f t="shared" si="30"/>
        <v>0</v>
      </c>
      <c r="BWO87" s="2">
        <f t="shared" si="30"/>
        <v>0</v>
      </c>
      <c r="BWP87" s="2">
        <f t="shared" si="30"/>
        <v>0</v>
      </c>
      <c r="BWQ87" s="2">
        <f t="shared" si="30"/>
        <v>0</v>
      </c>
      <c r="BWR87" s="2">
        <f t="shared" si="30"/>
        <v>0</v>
      </c>
      <c r="BWS87" s="2">
        <f t="shared" si="30"/>
        <v>0</v>
      </c>
      <c r="BWT87" s="2">
        <f t="shared" si="30"/>
        <v>0</v>
      </c>
      <c r="BWU87" s="2">
        <f t="shared" si="30"/>
        <v>0</v>
      </c>
      <c r="BWV87" s="2">
        <f t="shared" si="30"/>
        <v>0</v>
      </c>
      <c r="BWW87" s="2">
        <f t="shared" si="30"/>
        <v>0</v>
      </c>
      <c r="BWX87" s="2">
        <f t="shared" si="30"/>
        <v>0</v>
      </c>
      <c r="BWY87" s="2">
        <f t="shared" si="30"/>
        <v>0</v>
      </c>
      <c r="BWZ87" s="2">
        <f t="shared" si="30"/>
        <v>0</v>
      </c>
      <c r="BXA87" s="2">
        <f t="shared" si="30"/>
        <v>0</v>
      </c>
      <c r="BXB87" s="2">
        <f t="shared" si="30"/>
        <v>0</v>
      </c>
      <c r="BXC87" s="2">
        <f t="shared" si="30"/>
        <v>0</v>
      </c>
      <c r="BXD87" s="2">
        <f t="shared" si="30"/>
        <v>0</v>
      </c>
      <c r="BXE87" s="2">
        <f t="shared" si="30"/>
        <v>0</v>
      </c>
      <c r="BXF87" s="2">
        <f t="shared" si="30"/>
        <v>0</v>
      </c>
      <c r="BXG87" s="2">
        <f t="shared" si="30"/>
        <v>0</v>
      </c>
      <c r="BXH87" s="2">
        <f t="shared" si="30"/>
        <v>0</v>
      </c>
      <c r="BXI87" s="2">
        <f t="shared" si="30"/>
        <v>0</v>
      </c>
      <c r="BXJ87" s="2">
        <f t="shared" si="30"/>
        <v>0</v>
      </c>
      <c r="BXK87" s="2">
        <f t="shared" si="30"/>
        <v>0</v>
      </c>
      <c r="BXL87" s="2">
        <f t="shared" si="30"/>
        <v>0</v>
      </c>
      <c r="BXM87" s="2">
        <f t="shared" si="30"/>
        <v>0</v>
      </c>
      <c r="BXN87" s="2">
        <f t="shared" si="30"/>
        <v>0</v>
      </c>
      <c r="BXO87" s="2">
        <f t="shared" si="30"/>
        <v>0</v>
      </c>
      <c r="BXP87" s="2">
        <f t="shared" ref="BXP87:CAA87" si="31">SUM(BXP5:BXP86)</f>
        <v>0</v>
      </c>
      <c r="BXQ87" s="2">
        <f t="shared" si="31"/>
        <v>0</v>
      </c>
      <c r="BXR87" s="2">
        <f t="shared" si="31"/>
        <v>0</v>
      </c>
      <c r="BXS87" s="2">
        <f t="shared" si="31"/>
        <v>0</v>
      </c>
      <c r="BXT87" s="2">
        <f t="shared" si="31"/>
        <v>0</v>
      </c>
      <c r="BXU87" s="2">
        <f t="shared" si="31"/>
        <v>0</v>
      </c>
      <c r="BXV87" s="2">
        <f t="shared" si="31"/>
        <v>0</v>
      </c>
      <c r="BXW87" s="2">
        <f t="shared" si="31"/>
        <v>0</v>
      </c>
      <c r="BXX87" s="2">
        <f t="shared" si="31"/>
        <v>0</v>
      </c>
      <c r="BXY87" s="2">
        <f t="shared" si="31"/>
        <v>0</v>
      </c>
      <c r="BXZ87" s="2">
        <f t="shared" si="31"/>
        <v>0</v>
      </c>
      <c r="BYA87" s="2">
        <f t="shared" si="31"/>
        <v>0</v>
      </c>
      <c r="BYB87" s="2">
        <f t="shared" si="31"/>
        <v>0</v>
      </c>
      <c r="BYC87" s="2">
        <f t="shared" si="31"/>
        <v>0</v>
      </c>
      <c r="BYD87" s="2">
        <f t="shared" si="31"/>
        <v>0</v>
      </c>
      <c r="BYE87" s="2">
        <f t="shared" si="31"/>
        <v>0</v>
      </c>
      <c r="BYF87" s="2">
        <f t="shared" si="31"/>
        <v>0</v>
      </c>
      <c r="BYG87" s="2">
        <f t="shared" si="31"/>
        <v>0</v>
      </c>
      <c r="BYH87" s="2">
        <f t="shared" si="31"/>
        <v>0</v>
      </c>
      <c r="BYI87" s="2">
        <f t="shared" si="31"/>
        <v>0</v>
      </c>
      <c r="BYJ87" s="2">
        <f t="shared" si="31"/>
        <v>0</v>
      </c>
      <c r="BYK87" s="2">
        <f t="shared" si="31"/>
        <v>0</v>
      </c>
      <c r="BYL87" s="2">
        <f t="shared" si="31"/>
        <v>0</v>
      </c>
      <c r="BYM87" s="2">
        <f t="shared" si="31"/>
        <v>0</v>
      </c>
      <c r="BYN87" s="2">
        <f t="shared" si="31"/>
        <v>0</v>
      </c>
      <c r="BYO87" s="2">
        <f t="shared" si="31"/>
        <v>0</v>
      </c>
      <c r="BYP87" s="2">
        <f t="shared" si="31"/>
        <v>0</v>
      </c>
      <c r="BYQ87" s="2">
        <f t="shared" si="31"/>
        <v>0</v>
      </c>
      <c r="BYR87" s="2">
        <f t="shared" si="31"/>
        <v>0</v>
      </c>
      <c r="BYS87" s="2">
        <f t="shared" si="31"/>
        <v>0</v>
      </c>
      <c r="BYT87" s="2">
        <f t="shared" si="31"/>
        <v>0</v>
      </c>
      <c r="BYU87" s="2">
        <f t="shared" si="31"/>
        <v>0</v>
      </c>
      <c r="BYV87" s="2">
        <f t="shared" si="31"/>
        <v>0</v>
      </c>
      <c r="BYW87" s="2">
        <f t="shared" si="31"/>
        <v>0</v>
      </c>
      <c r="BYX87" s="2">
        <f t="shared" si="31"/>
        <v>0</v>
      </c>
      <c r="BYY87" s="2">
        <f t="shared" si="31"/>
        <v>0</v>
      </c>
      <c r="BYZ87" s="2">
        <f t="shared" si="31"/>
        <v>0</v>
      </c>
      <c r="BZA87" s="2">
        <f t="shared" si="31"/>
        <v>0</v>
      </c>
      <c r="BZB87" s="2">
        <f t="shared" si="31"/>
        <v>0</v>
      </c>
      <c r="BZC87" s="2">
        <f t="shared" si="31"/>
        <v>0</v>
      </c>
      <c r="BZD87" s="2">
        <f t="shared" si="31"/>
        <v>0</v>
      </c>
      <c r="BZE87" s="2">
        <f t="shared" si="31"/>
        <v>0</v>
      </c>
      <c r="BZF87" s="2">
        <f t="shared" si="31"/>
        <v>0</v>
      </c>
      <c r="BZG87" s="2">
        <f t="shared" si="31"/>
        <v>0</v>
      </c>
      <c r="BZH87" s="2">
        <f t="shared" si="31"/>
        <v>0</v>
      </c>
      <c r="BZI87" s="2">
        <f t="shared" si="31"/>
        <v>0</v>
      </c>
      <c r="BZJ87" s="2">
        <f t="shared" si="31"/>
        <v>0</v>
      </c>
      <c r="BZK87" s="2">
        <f t="shared" si="31"/>
        <v>0</v>
      </c>
      <c r="BZL87" s="2">
        <f t="shared" si="31"/>
        <v>0</v>
      </c>
      <c r="BZM87" s="2">
        <f t="shared" si="31"/>
        <v>0</v>
      </c>
      <c r="BZN87" s="2">
        <f t="shared" si="31"/>
        <v>0</v>
      </c>
      <c r="BZO87" s="2">
        <f t="shared" si="31"/>
        <v>0</v>
      </c>
      <c r="BZP87" s="2">
        <f t="shared" si="31"/>
        <v>0</v>
      </c>
      <c r="BZQ87" s="2">
        <f t="shared" si="31"/>
        <v>0</v>
      </c>
      <c r="BZR87" s="2">
        <f t="shared" si="31"/>
        <v>0</v>
      </c>
      <c r="BZS87" s="2">
        <f t="shared" si="31"/>
        <v>0</v>
      </c>
      <c r="BZT87" s="2">
        <f t="shared" si="31"/>
        <v>0</v>
      </c>
      <c r="BZU87" s="2">
        <f t="shared" si="31"/>
        <v>0</v>
      </c>
      <c r="BZV87" s="2">
        <f t="shared" si="31"/>
        <v>0</v>
      </c>
      <c r="BZW87" s="2">
        <f t="shared" si="31"/>
        <v>0</v>
      </c>
      <c r="BZX87" s="2">
        <f t="shared" si="31"/>
        <v>0</v>
      </c>
      <c r="BZY87" s="2">
        <f t="shared" si="31"/>
        <v>0</v>
      </c>
      <c r="BZZ87" s="2">
        <f t="shared" si="31"/>
        <v>0</v>
      </c>
      <c r="CAA87" s="2">
        <f t="shared" si="31"/>
        <v>0</v>
      </c>
      <c r="CAB87" s="2">
        <f t="shared" ref="CAB87:CCM87" si="32">SUM(CAB5:CAB86)</f>
        <v>0</v>
      </c>
      <c r="CAC87" s="2">
        <f t="shared" si="32"/>
        <v>0</v>
      </c>
      <c r="CAD87" s="2">
        <f t="shared" si="32"/>
        <v>0</v>
      </c>
      <c r="CAE87" s="2">
        <f t="shared" si="32"/>
        <v>0</v>
      </c>
      <c r="CAF87" s="2">
        <f t="shared" si="32"/>
        <v>0</v>
      </c>
      <c r="CAG87" s="2">
        <f t="shared" si="32"/>
        <v>0</v>
      </c>
      <c r="CAH87" s="2">
        <f t="shared" si="32"/>
        <v>0</v>
      </c>
      <c r="CAI87" s="2">
        <f t="shared" si="32"/>
        <v>0</v>
      </c>
      <c r="CAJ87" s="2">
        <f t="shared" si="32"/>
        <v>0</v>
      </c>
      <c r="CAK87" s="2">
        <f t="shared" si="32"/>
        <v>0</v>
      </c>
      <c r="CAL87" s="2">
        <f t="shared" si="32"/>
        <v>0</v>
      </c>
      <c r="CAM87" s="2">
        <f t="shared" si="32"/>
        <v>0</v>
      </c>
      <c r="CAN87" s="2">
        <f t="shared" si="32"/>
        <v>0</v>
      </c>
      <c r="CAO87" s="2">
        <f t="shared" si="32"/>
        <v>0</v>
      </c>
      <c r="CAP87" s="2">
        <f t="shared" si="32"/>
        <v>0</v>
      </c>
      <c r="CAQ87" s="2">
        <f t="shared" si="32"/>
        <v>0</v>
      </c>
      <c r="CAR87" s="2">
        <f t="shared" si="32"/>
        <v>0</v>
      </c>
      <c r="CAS87" s="2">
        <f t="shared" si="32"/>
        <v>0</v>
      </c>
      <c r="CAT87" s="2">
        <f t="shared" si="32"/>
        <v>0</v>
      </c>
      <c r="CAU87" s="2">
        <f t="shared" si="32"/>
        <v>0</v>
      </c>
      <c r="CAV87" s="2">
        <f t="shared" si="32"/>
        <v>0</v>
      </c>
      <c r="CAW87" s="2">
        <f t="shared" si="32"/>
        <v>0</v>
      </c>
      <c r="CAX87" s="2">
        <f t="shared" si="32"/>
        <v>0</v>
      </c>
      <c r="CAY87" s="2">
        <f t="shared" si="32"/>
        <v>0</v>
      </c>
      <c r="CAZ87" s="2">
        <f t="shared" si="32"/>
        <v>0</v>
      </c>
      <c r="CBA87" s="2">
        <f t="shared" si="32"/>
        <v>0</v>
      </c>
      <c r="CBB87" s="2">
        <f t="shared" si="32"/>
        <v>0</v>
      </c>
      <c r="CBC87" s="2">
        <f t="shared" si="32"/>
        <v>0</v>
      </c>
      <c r="CBD87" s="2">
        <f t="shared" si="32"/>
        <v>0</v>
      </c>
      <c r="CBE87" s="2">
        <f t="shared" si="32"/>
        <v>0</v>
      </c>
      <c r="CBF87" s="2">
        <f t="shared" si="32"/>
        <v>0</v>
      </c>
      <c r="CBG87" s="2">
        <f t="shared" si="32"/>
        <v>0</v>
      </c>
      <c r="CBH87" s="2">
        <f t="shared" si="32"/>
        <v>0</v>
      </c>
      <c r="CBI87" s="2">
        <f t="shared" si="32"/>
        <v>0</v>
      </c>
      <c r="CBJ87" s="2">
        <f t="shared" si="32"/>
        <v>0</v>
      </c>
      <c r="CBK87" s="2">
        <f t="shared" si="32"/>
        <v>0</v>
      </c>
      <c r="CBL87" s="2">
        <f t="shared" si="32"/>
        <v>0</v>
      </c>
      <c r="CBM87" s="2">
        <f t="shared" si="32"/>
        <v>0</v>
      </c>
      <c r="CBN87" s="2">
        <f t="shared" si="32"/>
        <v>0</v>
      </c>
      <c r="CBO87" s="2">
        <f t="shared" si="32"/>
        <v>0</v>
      </c>
      <c r="CBP87" s="2">
        <f t="shared" si="32"/>
        <v>0</v>
      </c>
      <c r="CBQ87" s="2">
        <f t="shared" si="32"/>
        <v>0</v>
      </c>
      <c r="CBR87" s="2">
        <f t="shared" si="32"/>
        <v>0</v>
      </c>
      <c r="CBS87" s="2">
        <f t="shared" si="32"/>
        <v>0</v>
      </c>
      <c r="CBT87" s="2">
        <f t="shared" si="32"/>
        <v>0</v>
      </c>
      <c r="CBU87" s="2">
        <f t="shared" si="32"/>
        <v>0</v>
      </c>
      <c r="CBV87" s="2">
        <f t="shared" si="32"/>
        <v>0</v>
      </c>
      <c r="CBW87" s="2">
        <f t="shared" si="32"/>
        <v>0</v>
      </c>
      <c r="CBX87" s="2">
        <f t="shared" si="32"/>
        <v>0</v>
      </c>
      <c r="CBY87" s="2">
        <f t="shared" si="32"/>
        <v>0</v>
      </c>
      <c r="CBZ87" s="2">
        <f t="shared" si="32"/>
        <v>0</v>
      </c>
      <c r="CCA87" s="2">
        <f t="shared" si="32"/>
        <v>0</v>
      </c>
      <c r="CCB87" s="2">
        <f t="shared" si="32"/>
        <v>0</v>
      </c>
      <c r="CCC87" s="2">
        <f t="shared" si="32"/>
        <v>0</v>
      </c>
      <c r="CCD87" s="2">
        <f t="shared" si="32"/>
        <v>0</v>
      </c>
      <c r="CCE87" s="2">
        <f t="shared" si="32"/>
        <v>0</v>
      </c>
      <c r="CCF87" s="2">
        <f t="shared" si="32"/>
        <v>0</v>
      </c>
      <c r="CCG87" s="2">
        <f t="shared" si="32"/>
        <v>0</v>
      </c>
      <c r="CCH87" s="2">
        <f t="shared" si="32"/>
        <v>0</v>
      </c>
      <c r="CCI87" s="2">
        <f t="shared" si="32"/>
        <v>0</v>
      </c>
      <c r="CCJ87" s="2">
        <f t="shared" si="32"/>
        <v>0</v>
      </c>
      <c r="CCK87" s="2">
        <f t="shared" si="32"/>
        <v>0</v>
      </c>
      <c r="CCL87" s="2">
        <f t="shared" si="32"/>
        <v>0</v>
      </c>
      <c r="CCM87" s="2">
        <f t="shared" si="32"/>
        <v>0</v>
      </c>
      <c r="CCN87" s="2">
        <f t="shared" ref="CCN87:CEY87" si="33">SUM(CCN5:CCN86)</f>
        <v>0</v>
      </c>
      <c r="CCO87" s="2">
        <f t="shared" si="33"/>
        <v>0</v>
      </c>
      <c r="CCP87" s="2">
        <f t="shared" si="33"/>
        <v>0</v>
      </c>
      <c r="CCQ87" s="2">
        <f t="shared" si="33"/>
        <v>0</v>
      </c>
      <c r="CCR87" s="2">
        <f t="shared" si="33"/>
        <v>0</v>
      </c>
      <c r="CCS87" s="2">
        <f t="shared" si="33"/>
        <v>0</v>
      </c>
      <c r="CCT87" s="2">
        <f t="shared" si="33"/>
        <v>0</v>
      </c>
      <c r="CCU87" s="2">
        <f t="shared" si="33"/>
        <v>0</v>
      </c>
      <c r="CCV87" s="2">
        <f t="shared" si="33"/>
        <v>0</v>
      </c>
      <c r="CCW87" s="2">
        <f t="shared" si="33"/>
        <v>0</v>
      </c>
      <c r="CCX87" s="2">
        <f t="shared" si="33"/>
        <v>0</v>
      </c>
      <c r="CCY87" s="2">
        <f t="shared" si="33"/>
        <v>0</v>
      </c>
      <c r="CCZ87" s="2">
        <f t="shared" si="33"/>
        <v>0</v>
      </c>
      <c r="CDA87" s="2">
        <f t="shared" si="33"/>
        <v>0</v>
      </c>
      <c r="CDB87" s="2">
        <f t="shared" si="33"/>
        <v>0</v>
      </c>
      <c r="CDC87" s="2">
        <f t="shared" si="33"/>
        <v>0</v>
      </c>
      <c r="CDD87" s="2">
        <f t="shared" si="33"/>
        <v>0</v>
      </c>
      <c r="CDE87" s="2">
        <f t="shared" si="33"/>
        <v>0</v>
      </c>
      <c r="CDF87" s="2">
        <f t="shared" si="33"/>
        <v>0</v>
      </c>
      <c r="CDG87" s="2">
        <f t="shared" si="33"/>
        <v>0</v>
      </c>
      <c r="CDH87" s="2">
        <f t="shared" si="33"/>
        <v>0</v>
      </c>
      <c r="CDI87" s="2">
        <f t="shared" si="33"/>
        <v>0</v>
      </c>
      <c r="CDJ87" s="2">
        <f t="shared" si="33"/>
        <v>0</v>
      </c>
      <c r="CDK87" s="2">
        <f t="shared" si="33"/>
        <v>0</v>
      </c>
      <c r="CDL87" s="2">
        <f t="shared" si="33"/>
        <v>0</v>
      </c>
      <c r="CDM87" s="2">
        <f t="shared" si="33"/>
        <v>0</v>
      </c>
      <c r="CDN87" s="2">
        <f t="shared" si="33"/>
        <v>0</v>
      </c>
      <c r="CDO87" s="2">
        <f t="shared" si="33"/>
        <v>0</v>
      </c>
      <c r="CDP87" s="2">
        <f t="shared" si="33"/>
        <v>0</v>
      </c>
      <c r="CDQ87" s="2">
        <f t="shared" si="33"/>
        <v>0</v>
      </c>
      <c r="CDR87" s="2">
        <f t="shared" si="33"/>
        <v>0</v>
      </c>
      <c r="CDS87" s="2">
        <f t="shared" si="33"/>
        <v>0</v>
      </c>
      <c r="CDT87" s="2">
        <f t="shared" si="33"/>
        <v>0</v>
      </c>
      <c r="CDU87" s="2">
        <f t="shared" si="33"/>
        <v>0</v>
      </c>
      <c r="CDV87" s="2">
        <f t="shared" si="33"/>
        <v>0</v>
      </c>
      <c r="CDW87" s="2">
        <f t="shared" si="33"/>
        <v>0</v>
      </c>
      <c r="CDX87" s="2">
        <f t="shared" si="33"/>
        <v>0</v>
      </c>
      <c r="CDY87" s="2">
        <f t="shared" si="33"/>
        <v>0</v>
      </c>
      <c r="CDZ87" s="2">
        <f t="shared" si="33"/>
        <v>0</v>
      </c>
      <c r="CEA87" s="2">
        <f t="shared" si="33"/>
        <v>0</v>
      </c>
      <c r="CEB87" s="2">
        <f t="shared" si="33"/>
        <v>0</v>
      </c>
      <c r="CEC87" s="2">
        <f t="shared" si="33"/>
        <v>0</v>
      </c>
      <c r="CED87" s="2">
        <f t="shared" si="33"/>
        <v>0</v>
      </c>
      <c r="CEE87" s="2">
        <f t="shared" si="33"/>
        <v>0</v>
      </c>
      <c r="CEF87" s="2">
        <f t="shared" si="33"/>
        <v>0</v>
      </c>
      <c r="CEG87" s="2">
        <f t="shared" si="33"/>
        <v>0</v>
      </c>
      <c r="CEH87" s="2">
        <f t="shared" si="33"/>
        <v>0</v>
      </c>
      <c r="CEI87" s="2">
        <f t="shared" si="33"/>
        <v>0</v>
      </c>
      <c r="CEJ87" s="2">
        <f t="shared" si="33"/>
        <v>0</v>
      </c>
      <c r="CEK87" s="2">
        <f t="shared" si="33"/>
        <v>0</v>
      </c>
      <c r="CEL87" s="2">
        <f t="shared" si="33"/>
        <v>0</v>
      </c>
      <c r="CEM87" s="2">
        <f t="shared" si="33"/>
        <v>0</v>
      </c>
      <c r="CEN87" s="2">
        <f t="shared" si="33"/>
        <v>0</v>
      </c>
      <c r="CEO87" s="2">
        <f t="shared" si="33"/>
        <v>0</v>
      </c>
      <c r="CEP87" s="2">
        <f t="shared" si="33"/>
        <v>0</v>
      </c>
      <c r="CEQ87" s="2">
        <f t="shared" si="33"/>
        <v>0</v>
      </c>
      <c r="CER87" s="2">
        <f t="shared" si="33"/>
        <v>0</v>
      </c>
      <c r="CES87" s="2">
        <f t="shared" si="33"/>
        <v>0</v>
      </c>
      <c r="CET87" s="2">
        <f t="shared" si="33"/>
        <v>0</v>
      </c>
      <c r="CEU87" s="2">
        <f t="shared" si="33"/>
        <v>0</v>
      </c>
      <c r="CEV87" s="2">
        <f t="shared" si="33"/>
        <v>0</v>
      </c>
      <c r="CEW87" s="2">
        <f t="shared" si="33"/>
        <v>0</v>
      </c>
      <c r="CEX87" s="2">
        <f t="shared" si="33"/>
        <v>0</v>
      </c>
      <c r="CEY87" s="2">
        <f t="shared" si="33"/>
        <v>0</v>
      </c>
      <c r="CEZ87" s="2">
        <f t="shared" ref="CEZ87:CHK87" si="34">SUM(CEZ5:CEZ86)</f>
        <v>0</v>
      </c>
      <c r="CFA87" s="2">
        <f t="shared" si="34"/>
        <v>0</v>
      </c>
      <c r="CFB87" s="2">
        <f t="shared" si="34"/>
        <v>0</v>
      </c>
      <c r="CFC87" s="2">
        <f t="shared" si="34"/>
        <v>0</v>
      </c>
      <c r="CFD87" s="2">
        <f t="shared" si="34"/>
        <v>0</v>
      </c>
      <c r="CFE87" s="2">
        <f t="shared" si="34"/>
        <v>0</v>
      </c>
      <c r="CFF87" s="2">
        <f t="shared" si="34"/>
        <v>0</v>
      </c>
      <c r="CFG87" s="2">
        <f t="shared" si="34"/>
        <v>0</v>
      </c>
      <c r="CFH87" s="2">
        <f t="shared" si="34"/>
        <v>0</v>
      </c>
      <c r="CFI87" s="2">
        <f t="shared" si="34"/>
        <v>0</v>
      </c>
      <c r="CFJ87" s="2">
        <f t="shared" si="34"/>
        <v>0</v>
      </c>
      <c r="CFK87" s="2">
        <f t="shared" si="34"/>
        <v>0</v>
      </c>
      <c r="CFL87" s="2">
        <f t="shared" si="34"/>
        <v>0</v>
      </c>
      <c r="CFM87" s="2">
        <f t="shared" si="34"/>
        <v>0</v>
      </c>
      <c r="CFN87" s="2">
        <f t="shared" si="34"/>
        <v>0</v>
      </c>
      <c r="CFO87" s="2">
        <f t="shared" si="34"/>
        <v>0</v>
      </c>
      <c r="CFP87" s="2">
        <f t="shared" si="34"/>
        <v>0</v>
      </c>
      <c r="CFQ87" s="2">
        <f t="shared" si="34"/>
        <v>0</v>
      </c>
      <c r="CFR87" s="2">
        <f t="shared" si="34"/>
        <v>0</v>
      </c>
      <c r="CFS87" s="2">
        <f t="shared" si="34"/>
        <v>0</v>
      </c>
      <c r="CFT87" s="2">
        <f t="shared" si="34"/>
        <v>0</v>
      </c>
      <c r="CFU87" s="2">
        <f t="shared" si="34"/>
        <v>0</v>
      </c>
      <c r="CFV87" s="2">
        <f t="shared" si="34"/>
        <v>0</v>
      </c>
      <c r="CFW87" s="2">
        <f t="shared" si="34"/>
        <v>0</v>
      </c>
      <c r="CFX87" s="2">
        <f t="shared" si="34"/>
        <v>0</v>
      </c>
      <c r="CFY87" s="2">
        <f t="shared" si="34"/>
        <v>0</v>
      </c>
      <c r="CFZ87" s="2">
        <f t="shared" si="34"/>
        <v>0</v>
      </c>
      <c r="CGA87" s="2">
        <f t="shared" si="34"/>
        <v>0</v>
      </c>
      <c r="CGB87" s="2">
        <f t="shared" si="34"/>
        <v>0</v>
      </c>
      <c r="CGC87" s="2">
        <f t="shared" si="34"/>
        <v>0</v>
      </c>
      <c r="CGD87" s="2">
        <f t="shared" si="34"/>
        <v>0</v>
      </c>
      <c r="CGE87" s="2">
        <f t="shared" si="34"/>
        <v>0</v>
      </c>
      <c r="CGF87" s="2">
        <f t="shared" si="34"/>
        <v>0</v>
      </c>
      <c r="CGG87" s="2">
        <f t="shared" si="34"/>
        <v>0</v>
      </c>
      <c r="CGH87" s="2">
        <f t="shared" si="34"/>
        <v>0</v>
      </c>
      <c r="CGI87" s="2">
        <f t="shared" si="34"/>
        <v>0</v>
      </c>
      <c r="CGJ87" s="2">
        <f t="shared" si="34"/>
        <v>0</v>
      </c>
      <c r="CGK87" s="2">
        <f t="shared" si="34"/>
        <v>0</v>
      </c>
      <c r="CGL87" s="2">
        <f t="shared" si="34"/>
        <v>0</v>
      </c>
      <c r="CGM87" s="2">
        <f t="shared" si="34"/>
        <v>0</v>
      </c>
      <c r="CGN87" s="2">
        <f t="shared" si="34"/>
        <v>0</v>
      </c>
      <c r="CGO87" s="2">
        <f t="shared" si="34"/>
        <v>0</v>
      </c>
      <c r="CGP87" s="2">
        <f t="shared" si="34"/>
        <v>0</v>
      </c>
      <c r="CGQ87" s="2">
        <f t="shared" si="34"/>
        <v>0</v>
      </c>
      <c r="CGR87" s="2">
        <f t="shared" si="34"/>
        <v>0</v>
      </c>
      <c r="CGS87" s="2">
        <f t="shared" si="34"/>
        <v>0</v>
      </c>
      <c r="CGT87" s="2">
        <f t="shared" si="34"/>
        <v>0</v>
      </c>
      <c r="CGU87" s="2">
        <f t="shared" si="34"/>
        <v>0</v>
      </c>
      <c r="CGV87" s="2">
        <f t="shared" si="34"/>
        <v>0</v>
      </c>
      <c r="CGW87" s="2">
        <f t="shared" si="34"/>
        <v>0</v>
      </c>
      <c r="CGX87" s="2">
        <f t="shared" si="34"/>
        <v>0</v>
      </c>
      <c r="CGY87" s="2">
        <f t="shared" si="34"/>
        <v>0</v>
      </c>
      <c r="CGZ87" s="2">
        <f t="shared" si="34"/>
        <v>0</v>
      </c>
      <c r="CHA87" s="2">
        <f t="shared" si="34"/>
        <v>0</v>
      </c>
      <c r="CHB87" s="2">
        <f t="shared" si="34"/>
        <v>0</v>
      </c>
      <c r="CHC87" s="2">
        <f t="shared" si="34"/>
        <v>0</v>
      </c>
      <c r="CHD87" s="2">
        <f t="shared" si="34"/>
        <v>0</v>
      </c>
      <c r="CHE87" s="2">
        <f t="shared" si="34"/>
        <v>0</v>
      </c>
      <c r="CHF87" s="2">
        <f t="shared" si="34"/>
        <v>0</v>
      </c>
      <c r="CHG87" s="2">
        <f t="shared" si="34"/>
        <v>0</v>
      </c>
      <c r="CHH87" s="2">
        <f t="shared" si="34"/>
        <v>0</v>
      </c>
      <c r="CHI87" s="2">
        <f t="shared" si="34"/>
        <v>0</v>
      </c>
      <c r="CHJ87" s="2">
        <f t="shared" si="34"/>
        <v>0</v>
      </c>
      <c r="CHK87" s="2">
        <f t="shared" si="34"/>
        <v>0</v>
      </c>
      <c r="CHL87" s="2">
        <f t="shared" ref="CHL87:CJW87" si="35">SUM(CHL5:CHL86)</f>
        <v>0</v>
      </c>
      <c r="CHM87" s="2">
        <f t="shared" si="35"/>
        <v>0</v>
      </c>
      <c r="CHN87" s="2">
        <f t="shared" si="35"/>
        <v>0</v>
      </c>
      <c r="CHO87" s="2">
        <f t="shared" si="35"/>
        <v>0</v>
      </c>
      <c r="CHP87" s="2">
        <f t="shared" si="35"/>
        <v>0</v>
      </c>
      <c r="CHQ87" s="2">
        <f t="shared" si="35"/>
        <v>0</v>
      </c>
      <c r="CHR87" s="2">
        <f t="shared" si="35"/>
        <v>0</v>
      </c>
      <c r="CHS87" s="2">
        <f t="shared" si="35"/>
        <v>0</v>
      </c>
      <c r="CHT87" s="2">
        <f t="shared" si="35"/>
        <v>0</v>
      </c>
      <c r="CHU87" s="2">
        <f t="shared" si="35"/>
        <v>0</v>
      </c>
      <c r="CHV87" s="2">
        <f t="shared" si="35"/>
        <v>0</v>
      </c>
      <c r="CHW87" s="2">
        <f t="shared" si="35"/>
        <v>0</v>
      </c>
      <c r="CHX87" s="2">
        <f t="shared" si="35"/>
        <v>0</v>
      </c>
      <c r="CHY87" s="2">
        <f t="shared" si="35"/>
        <v>0</v>
      </c>
      <c r="CHZ87" s="2">
        <f t="shared" si="35"/>
        <v>0</v>
      </c>
      <c r="CIA87" s="2">
        <f t="shared" si="35"/>
        <v>0</v>
      </c>
      <c r="CIB87" s="2">
        <f t="shared" si="35"/>
        <v>0</v>
      </c>
      <c r="CIC87" s="2">
        <f t="shared" si="35"/>
        <v>0</v>
      </c>
      <c r="CID87" s="2">
        <f t="shared" si="35"/>
        <v>0</v>
      </c>
      <c r="CIE87" s="2">
        <f t="shared" si="35"/>
        <v>0</v>
      </c>
      <c r="CIF87" s="2">
        <f t="shared" si="35"/>
        <v>0</v>
      </c>
      <c r="CIG87" s="2">
        <f t="shared" si="35"/>
        <v>0</v>
      </c>
      <c r="CIH87" s="2">
        <f t="shared" si="35"/>
        <v>0</v>
      </c>
      <c r="CII87" s="2">
        <f t="shared" si="35"/>
        <v>0</v>
      </c>
      <c r="CIJ87" s="2">
        <f t="shared" si="35"/>
        <v>0</v>
      </c>
      <c r="CIK87" s="2">
        <f t="shared" si="35"/>
        <v>0</v>
      </c>
      <c r="CIL87" s="2">
        <f t="shared" si="35"/>
        <v>0</v>
      </c>
      <c r="CIM87" s="2">
        <f t="shared" si="35"/>
        <v>0</v>
      </c>
      <c r="CIN87" s="2">
        <f t="shared" si="35"/>
        <v>0</v>
      </c>
      <c r="CIO87" s="2">
        <f t="shared" si="35"/>
        <v>0</v>
      </c>
      <c r="CIP87" s="2">
        <f t="shared" si="35"/>
        <v>0</v>
      </c>
      <c r="CIQ87" s="2">
        <f t="shared" si="35"/>
        <v>0</v>
      </c>
      <c r="CIR87" s="2">
        <f t="shared" si="35"/>
        <v>0</v>
      </c>
      <c r="CIS87" s="2">
        <f t="shared" si="35"/>
        <v>0</v>
      </c>
      <c r="CIT87" s="2">
        <f t="shared" si="35"/>
        <v>0</v>
      </c>
      <c r="CIU87" s="2">
        <f t="shared" si="35"/>
        <v>0</v>
      </c>
      <c r="CIV87" s="2">
        <f t="shared" si="35"/>
        <v>0</v>
      </c>
      <c r="CIW87" s="2">
        <f t="shared" si="35"/>
        <v>0</v>
      </c>
      <c r="CIX87" s="2">
        <f t="shared" si="35"/>
        <v>0</v>
      </c>
      <c r="CIY87" s="2">
        <f t="shared" si="35"/>
        <v>0</v>
      </c>
      <c r="CIZ87" s="2">
        <f t="shared" si="35"/>
        <v>0</v>
      </c>
      <c r="CJA87" s="2">
        <f t="shared" si="35"/>
        <v>0</v>
      </c>
      <c r="CJB87" s="2">
        <f t="shared" si="35"/>
        <v>0</v>
      </c>
      <c r="CJC87" s="2">
        <f t="shared" si="35"/>
        <v>0</v>
      </c>
      <c r="CJD87" s="2">
        <f t="shared" si="35"/>
        <v>0</v>
      </c>
      <c r="CJE87" s="2">
        <f t="shared" si="35"/>
        <v>0</v>
      </c>
      <c r="CJF87" s="2">
        <f t="shared" si="35"/>
        <v>0</v>
      </c>
      <c r="CJG87" s="2">
        <f t="shared" si="35"/>
        <v>0</v>
      </c>
      <c r="CJH87" s="2">
        <f t="shared" si="35"/>
        <v>0</v>
      </c>
      <c r="CJI87" s="2">
        <f t="shared" si="35"/>
        <v>0</v>
      </c>
      <c r="CJJ87" s="2">
        <f t="shared" si="35"/>
        <v>0</v>
      </c>
      <c r="CJK87" s="2">
        <f t="shared" si="35"/>
        <v>0</v>
      </c>
      <c r="CJL87" s="2">
        <f t="shared" si="35"/>
        <v>0</v>
      </c>
      <c r="CJM87" s="2">
        <f t="shared" si="35"/>
        <v>0</v>
      </c>
      <c r="CJN87" s="2">
        <f t="shared" si="35"/>
        <v>0</v>
      </c>
      <c r="CJO87" s="2">
        <f t="shared" si="35"/>
        <v>0</v>
      </c>
      <c r="CJP87" s="2">
        <f t="shared" si="35"/>
        <v>0</v>
      </c>
      <c r="CJQ87" s="2">
        <f t="shared" si="35"/>
        <v>0</v>
      </c>
      <c r="CJR87" s="2">
        <f t="shared" si="35"/>
        <v>0</v>
      </c>
      <c r="CJS87" s="2">
        <f t="shared" si="35"/>
        <v>0</v>
      </c>
      <c r="CJT87" s="2">
        <f t="shared" si="35"/>
        <v>0</v>
      </c>
      <c r="CJU87" s="2">
        <f t="shared" si="35"/>
        <v>0</v>
      </c>
      <c r="CJV87" s="2">
        <f t="shared" si="35"/>
        <v>0</v>
      </c>
      <c r="CJW87" s="2">
        <f t="shared" si="35"/>
        <v>0</v>
      </c>
      <c r="CJX87" s="2">
        <f t="shared" ref="CJX87:CMI87" si="36">SUM(CJX5:CJX86)</f>
        <v>0</v>
      </c>
      <c r="CJY87" s="2">
        <f t="shared" si="36"/>
        <v>0</v>
      </c>
      <c r="CJZ87" s="2">
        <f t="shared" si="36"/>
        <v>0</v>
      </c>
      <c r="CKA87" s="2">
        <f t="shared" si="36"/>
        <v>0</v>
      </c>
      <c r="CKB87" s="2">
        <f t="shared" si="36"/>
        <v>0</v>
      </c>
      <c r="CKC87" s="2">
        <f t="shared" si="36"/>
        <v>0</v>
      </c>
      <c r="CKD87" s="2">
        <f t="shared" si="36"/>
        <v>0</v>
      </c>
      <c r="CKE87" s="2">
        <f t="shared" si="36"/>
        <v>0</v>
      </c>
      <c r="CKF87" s="2">
        <f t="shared" si="36"/>
        <v>0</v>
      </c>
      <c r="CKG87" s="2">
        <f t="shared" si="36"/>
        <v>0</v>
      </c>
      <c r="CKH87" s="2">
        <f t="shared" si="36"/>
        <v>0</v>
      </c>
      <c r="CKI87" s="2">
        <f t="shared" si="36"/>
        <v>0</v>
      </c>
      <c r="CKJ87" s="2">
        <f t="shared" si="36"/>
        <v>0</v>
      </c>
      <c r="CKK87" s="2">
        <f t="shared" si="36"/>
        <v>0</v>
      </c>
      <c r="CKL87" s="2">
        <f t="shared" si="36"/>
        <v>0</v>
      </c>
      <c r="CKM87" s="2">
        <f t="shared" si="36"/>
        <v>0</v>
      </c>
      <c r="CKN87" s="2">
        <f t="shared" si="36"/>
        <v>0</v>
      </c>
      <c r="CKO87" s="2">
        <f t="shared" si="36"/>
        <v>0</v>
      </c>
      <c r="CKP87" s="2">
        <f t="shared" si="36"/>
        <v>0</v>
      </c>
      <c r="CKQ87" s="2">
        <f t="shared" si="36"/>
        <v>0</v>
      </c>
      <c r="CKR87" s="2">
        <f t="shared" si="36"/>
        <v>0</v>
      </c>
      <c r="CKS87" s="2">
        <f t="shared" si="36"/>
        <v>0</v>
      </c>
      <c r="CKT87" s="2">
        <f t="shared" si="36"/>
        <v>0</v>
      </c>
      <c r="CKU87" s="2">
        <f t="shared" si="36"/>
        <v>0</v>
      </c>
      <c r="CKV87" s="2">
        <f t="shared" si="36"/>
        <v>0</v>
      </c>
      <c r="CKW87" s="2">
        <f t="shared" si="36"/>
        <v>0</v>
      </c>
      <c r="CKX87" s="2">
        <f t="shared" si="36"/>
        <v>0</v>
      </c>
      <c r="CKY87" s="2">
        <f t="shared" si="36"/>
        <v>0</v>
      </c>
      <c r="CKZ87" s="2">
        <f t="shared" si="36"/>
        <v>0</v>
      </c>
      <c r="CLA87" s="2">
        <f t="shared" si="36"/>
        <v>0</v>
      </c>
      <c r="CLB87" s="2">
        <f t="shared" si="36"/>
        <v>0</v>
      </c>
      <c r="CLC87" s="2">
        <f t="shared" si="36"/>
        <v>0</v>
      </c>
      <c r="CLD87" s="2">
        <f t="shared" si="36"/>
        <v>0</v>
      </c>
      <c r="CLE87" s="2">
        <f t="shared" si="36"/>
        <v>0</v>
      </c>
      <c r="CLF87" s="2">
        <f t="shared" si="36"/>
        <v>0</v>
      </c>
      <c r="CLG87" s="2">
        <f t="shared" si="36"/>
        <v>0</v>
      </c>
      <c r="CLH87" s="2">
        <f t="shared" si="36"/>
        <v>0</v>
      </c>
      <c r="CLI87" s="2">
        <f t="shared" si="36"/>
        <v>0</v>
      </c>
      <c r="CLJ87" s="2">
        <f t="shared" si="36"/>
        <v>0</v>
      </c>
      <c r="CLK87" s="2">
        <f t="shared" si="36"/>
        <v>0</v>
      </c>
      <c r="CLL87" s="2">
        <f t="shared" si="36"/>
        <v>0</v>
      </c>
      <c r="CLM87" s="2">
        <f t="shared" si="36"/>
        <v>0</v>
      </c>
      <c r="CLN87" s="2">
        <f t="shared" si="36"/>
        <v>0</v>
      </c>
      <c r="CLO87" s="2">
        <f t="shared" si="36"/>
        <v>0</v>
      </c>
      <c r="CLP87" s="2">
        <f t="shared" si="36"/>
        <v>0</v>
      </c>
      <c r="CLQ87" s="2">
        <f t="shared" si="36"/>
        <v>0</v>
      </c>
      <c r="CLR87" s="2">
        <f t="shared" si="36"/>
        <v>0</v>
      </c>
      <c r="CLS87" s="2">
        <f t="shared" si="36"/>
        <v>0</v>
      </c>
      <c r="CLT87" s="2">
        <f t="shared" si="36"/>
        <v>0</v>
      </c>
      <c r="CLU87" s="2">
        <f t="shared" si="36"/>
        <v>0</v>
      </c>
      <c r="CLV87" s="2">
        <f t="shared" si="36"/>
        <v>0</v>
      </c>
      <c r="CLW87" s="2">
        <f t="shared" si="36"/>
        <v>0</v>
      </c>
      <c r="CLX87" s="2">
        <f t="shared" si="36"/>
        <v>0</v>
      </c>
      <c r="CLY87" s="2">
        <f t="shared" si="36"/>
        <v>0</v>
      </c>
      <c r="CLZ87" s="2">
        <f t="shared" si="36"/>
        <v>0</v>
      </c>
      <c r="CMA87" s="2">
        <f t="shared" si="36"/>
        <v>0</v>
      </c>
      <c r="CMB87" s="2">
        <f t="shared" si="36"/>
        <v>0</v>
      </c>
      <c r="CMC87" s="2">
        <f t="shared" si="36"/>
        <v>0</v>
      </c>
      <c r="CMD87" s="2">
        <f t="shared" si="36"/>
        <v>0</v>
      </c>
      <c r="CME87" s="2">
        <f t="shared" si="36"/>
        <v>0</v>
      </c>
      <c r="CMF87" s="2">
        <f t="shared" si="36"/>
        <v>0</v>
      </c>
      <c r="CMG87" s="2">
        <f t="shared" si="36"/>
        <v>0</v>
      </c>
      <c r="CMH87" s="2">
        <f t="shared" si="36"/>
        <v>0</v>
      </c>
      <c r="CMI87" s="2">
        <f t="shared" si="36"/>
        <v>0</v>
      </c>
      <c r="CMJ87" s="2">
        <f t="shared" ref="CMJ87:COU87" si="37">SUM(CMJ5:CMJ86)</f>
        <v>0</v>
      </c>
      <c r="CMK87" s="2">
        <f t="shared" si="37"/>
        <v>0</v>
      </c>
      <c r="CML87" s="2">
        <f t="shared" si="37"/>
        <v>0</v>
      </c>
      <c r="CMM87" s="2">
        <f t="shared" si="37"/>
        <v>0</v>
      </c>
      <c r="CMN87" s="2">
        <f t="shared" si="37"/>
        <v>0</v>
      </c>
      <c r="CMO87" s="2">
        <f t="shared" si="37"/>
        <v>0</v>
      </c>
      <c r="CMP87" s="2">
        <f t="shared" si="37"/>
        <v>0</v>
      </c>
      <c r="CMQ87" s="2">
        <f t="shared" si="37"/>
        <v>0</v>
      </c>
      <c r="CMR87" s="2">
        <f t="shared" si="37"/>
        <v>0</v>
      </c>
      <c r="CMS87" s="2">
        <f t="shared" si="37"/>
        <v>0</v>
      </c>
      <c r="CMT87" s="2">
        <f t="shared" si="37"/>
        <v>0</v>
      </c>
      <c r="CMU87" s="2">
        <f t="shared" si="37"/>
        <v>0</v>
      </c>
      <c r="CMV87" s="2">
        <f t="shared" si="37"/>
        <v>0</v>
      </c>
      <c r="CMW87" s="2">
        <f t="shared" si="37"/>
        <v>0</v>
      </c>
      <c r="CMX87" s="2">
        <f t="shared" si="37"/>
        <v>0</v>
      </c>
      <c r="CMY87" s="2">
        <f t="shared" si="37"/>
        <v>0</v>
      </c>
      <c r="CMZ87" s="2">
        <f t="shared" si="37"/>
        <v>0</v>
      </c>
      <c r="CNA87" s="2">
        <f t="shared" si="37"/>
        <v>0</v>
      </c>
      <c r="CNB87" s="2">
        <f t="shared" si="37"/>
        <v>0</v>
      </c>
      <c r="CNC87" s="2">
        <f t="shared" si="37"/>
        <v>0</v>
      </c>
      <c r="CND87" s="2">
        <f t="shared" si="37"/>
        <v>0</v>
      </c>
      <c r="CNE87" s="2">
        <f t="shared" si="37"/>
        <v>0</v>
      </c>
      <c r="CNF87" s="2">
        <f t="shared" si="37"/>
        <v>0</v>
      </c>
      <c r="CNG87" s="2">
        <f t="shared" si="37"/>
        <v>0</v>
      </c>
      <c r="CNH87" s="2">
        <f t="shared" si="37"/>
        <v>0</v>
      </c>
      <c r="CNI87" s="2">
        <f t="shared" si="37"/>
        <v>0</v>
      </c>
      <c r="CNJ87" s="2">
        <f t="shared" si="37"/>
        <v>0</v>
      </c>
      <c r="CNK87" s="2">
        <f t="shared" si="37"/>
        <v>0</v>
      </c>
      <c r="CNL87" s="2">
        <f t="shared" si="37"/>
        <v>0</v>
      </c>
      <c r="CNM87" s="2">
        <f t="shared" si="37"/>
        <v>0</v>
      </c>
      <c r="CNN87" s="2">
        <f t="shared" si="37"/>
        <v>0</v>
      </c>
      <c r="CNO87" s="2">
        <f t="shared" si="37"/>
        <v>0</v>
      </c>
      <c r="CNP87" s="2">
        <f t="shared" si="37"/>
        <v>0</v>
      </c>
      <c r="CNQ87" s="2">
        <f t="shared" si="37"/>
        <v>0</v>
      </c>
      <c r="CNR87" s="2">
        <f t="shared" si="37"/>
        <v>0</v>
      </c>
      <c r="CNS87" s="2">
        <f t="shared" si="37"/>
        <v>0</v>
      </c>
      <c r="CNT87" s="2">
        <f t="shared" si="37"/>
        <v>0</v>
      </c>
      <c r="CNU87" s="2">
        <f t="shared" si="37"/>
        <v>0</v>
      </c>
      <c r="CNV87" s="2">
        <f t="shared" si="37"/>
        <v>0</v>
      </c>
      <c r="CNW87" s="2">
        <f t="shared" si="37"/>
        <v>0</v>
      </c>
      <c r="CNX87" s="2">
        <f t="shared" si="37"/>
        <v>0</v>
      </c>
      <c r="CNY87" s="2">
        <f t="shared" si="37"/>
        <v>0</v>
      </c>
      <c r="CNZ87" s="2">
        <f t="shared" si="37"/>
        <v>0</v>
      </c>
      <c r="COA87" s="2">
        <f t="shared" si="37"/>
        <v>0</v>
      </c>
      <c r="COB87" s="2">
        <f t="shared" si="37"/>
        <v>0</v>
      </c>
      <c r="COC87" s="2">
        <f t="shared" si="37"/>
        <v>0</v>
      </c>
      <c r="COD87" s="2">
        <f t="shared" si="37"/>
        <v>0</v>
      </c>
      <c r="COE87" s="2">
        <f t="shared" si="37"/>
        <v>0</v>
      </c>
      <c r="COF87" s="2">
        <f t="shared" si="37"/>
        <v>0</v>
      </c>
      <c r="COG87" s="2">
        <f t="shared" si="37"/>
        <v>0</v>
      </c>
      <c r="COH87" s="2">
        <f t="shared" si="37"/>
        <v>0</v>
      </c>
      <c r="COI87" s="2">
        <f t="shared" si="37"/>
        <v>0</v>
      </c>
      <c r="COJ87" s="2">
        <f t="shared" si="37"/>
        <v>0</v>
      </c>
      <c r="COK87" s="2">
        <f t="shared" si="37"/>
        <v>0</v>
      </c>
      <c r="COL87" s="2">
        <f t="shared" si="37"/>
        <v>0</v>
      </c>
      <c r="COM87" s="2">
        <f t="shared" si="37"/>
        <v>0</v>
      </c>
      <c r="CON87" s="2">
        <f t="shared" si="37"/>
        <v>0</v>
      </c>
      <c r="COO87" s="2">
        <f t="shared" si="37"/>
        <v>0</v>
      </c>
      <c r="COP87" s="2">
        <f t="shared" si="37"/>
        <v>0</v>
      </c>
      <c r="COQ87" s="2">
        <f t="shared" si="37"/>
        <v>0</v>
      </c>
      <c r="COR87" s="2">
        <f t="shared" si="37"/>
        <v>0</v>
      </c>
      <c r="COS87" s="2">
        <f t="shared" si="37"/>
        <v>0</v>
      </c>
      <c r="COT87" s="2">
        <f t="shared" si="37"/>
        <v>0</v>
      </c>
      <c r="COU87" s="2">
        <f t="shared" si="37"/>
        <v>0</v>
      </c>
      <c r="COV87" s="2">
        <f t="shared" ref="COV87:CRG87" si="38">SUM(COV5:COV86)</f>
        <v>0</v>
      </c>
      <c r="COW87" s="2">
        <f t="shared" si="38"/>
        <v>0</v>
      </c>
      <c r="COX87" s="2">
        <f t="shared" si="38"/>
        <v>0</v>
      </c>
      <c r="COY87" s="2">
        <f t="shared" si="38"/>
        <v>0</v>
      </c>
      <c r="COZ87" s="2">
        <f t="shared" si="38"/>
        <v>0</v>
      </c>
      <c r="CPA87" s="2">
        <f t="shared" si="38"/>
        <v>0</v>
      </c>
      <c r="CPB87" s="2">
        <f t="shared" si="38"/>
        <v>0</v>
      </c>
      <c r="CPC87" s="2">
        <f t="shared" si="38"/>
        <v>0</v>
      </c>
      <c r="CPD87" s="2">
        <f t="shared" si="38"/>
        <v>0</v>
      </c>
      <c r="CPE87" s="2">
        <f t="shared" si="38"/>
        <v>0</v>
      </c>
      <c r="CPF87" s="2">
        <f t="shared" si="38"/>
        <v>0</v>
      </c>
      <c r="CPG87" s="2">
        <f t="shared" si="38"/>
        <v>0</v>
      </c>
      <c r="CPH87" s="2">
        <f t="shared" si="38"/>
        <v>0</v>
      </c>
      <c r="CPI87" s="2">
        <f t="shared" si="38"/>
        <v>0</v>
      </c>
      <c r="CPJ87" s="2">
        <f t="shared" si="38"/>
        <v>0</v>
      </c>
      <c r="CPK87" s="2">
        <f t="shared" si="38"/>
        <v>0</v>
      </c>
      <c r="CPL87" s="2">
        <f t="shared" si="38"/>
        <v>0</v>
      </c>
      <c r="CPM87" s="2">
        <f t="shared" si="38"/>
        <v>0</v>
      </c>
      <c r="CPN87" s="2">
        <f t="shared" si="38"/>
        <v>0</v>
      </c>
      <c r="CPO87" s="2">
        <f t="shared" si="38"/>
        <v>0</v>
      </c>
      <c r="CPP87" s="2">
        <f t="shared" si="38"/>
        <v>0</v>
      </c>
      <c r="CPQ87" s="2">
        <f t="shared" si="38"/>
        <v>0</v>
      </c>
      <c r="CPR87" s="2">
        <f t="shared" si="38"/>
        <v>0</v>
      </c>
      <c r="CPS87" s="2">
        <f t="shared" si="38"/>
        <v>0</v>
      </c>
      <c r="CPT87" s="2">
        <f t="shared" si="38"/>
        <v>0</v>
      </c>
      <c r="CPU87" s="2">
        <f t="shared" si="38"/>
        <v>0</v>
      </c>
      <c r="CPV87" s="2">
        <f t="shared" si="38"/>
        <v>0</v>
      </c>
      <c r="CPW87" s="2">
        <f t="shared" si="38"/>
        <v>0</v>
      </c>
      <c r="CPX87" s="2">
        <f t="shared" si="38"/>
        <v>0</v>
      </c>
      <c r="CPY87" s="2">
        <f t="shared" si="38"/>
        <v>0</v>
      </c>
      <c r="CPZ87" s="2">
        <f t="shared" si="38"/>
        <v>0</v>
      </c>
      <c r="CQA87" s="2">
        <f t="shared" si="38"/>
        <v>0</v>
      </c>
      <c r="CQB87" s="2">
        <f t="shared" si="38"/>
        <v>0</v>
      </c>
      <c r="CQC87" s="2">
        <f t="shared" si="38"/>
        <v>0</v>
      </c>
      <c r="CQD87" s="2">
        <f t="shared" si="38"/>
        <v>0</v>
      </c>
      <c r="CQE87" s="2">
        <f t="shared" si="38"/>
        <v>0</v>
      </c>
      <c r="CQF87" s="2">
        <f t="shared" si="38"/>
        <v>0</v>
      </c>
      <c r="CQG87" s="2">
        <f t="shared" si="38"/>
        <v>0</v>
      </c>
      <c r="CQH87" s="2">
        <f t="shared" si="38"/>
        <v>0</v>
      </c>
      <c r="CQI87" s="2">
        <f t="shared" si="38"/>
        <v>0</v>
      </c>
      <c r="CQJ87" s="2">
        <f t="shared" si="38"/>
        <v>0</v>
      </c>
      <c r="CQK87" s="2">
        <f t="shared" si="38"/>
        <v>0</v>
      </c>
      <c r="CQL87" s="2">
        <f t="shared" si="38"/>
        <v>0</v>
      </c>
      <c r="CQM87" s="2">
        <f t="shared" si="38"/>
        <v>0</v>
      </c>
      <c r="CQN87" s="2">
        <f t="shared" si="38"/>
        <v>0</v>
      </c>
      <c r="CQO87" s="2">
        <f t="shared" si="38"/>
        <v>0</v>
      </c>
      <c r="CQP87" s="2">
        <f t="shared" si="38"/>
        <v>0</v>
      </c>
      <c r="CQQ87" s="2">
        <f t="shared" si="38"/>
        <v>0</v>
      </c>
      <c r="CQR87" s="2">
        <f t="shared" si="38"/>
        <v>0</v>
      </c>
      <c r="CQS87" s="2">
        <f t="shared" si="38"/>
        <v>0</v>
      </c>
      <c r="CQT87" s="2">
        <f t="shared" si="38"/>
        <v>0</v>
      </c>
      <c r="CQU87" s="2">
        <f t="shared" si="38"/>
        <v>0</v>
      </c>
      <c r="CQV87" s="2">
        <f t="shared" si="38"/>
        <v>0</v>
      </c>
      <c r="CQW87" s="2">
        <f t="shared" si="38"/>
        <v>0</v>
      </c>
      <c r="CQX87" s="2">
        <f t="shared" si="38"/>
        <v>0</v>
      </c>
      <c r="CQY87" s="2">
        <f t="shared" si="38"/>
        <v>0</v>
      </c>
      <c r="CQZ87" s="2">
        <f t="shared" si="38"/>
        <v>0</v>
      </c>
      <c r="CRA87" s="2">
        <f t="shared" si="38"/>
        <v>0</v>
      </c>
      <c r="CRB87" s="2">
        <f t="shared" si="38"/>
        <v>0</v>
      </c>
      <c r="CRC87" s="2">
        <f t="shared" si="38"/>
        <v>0</v>
      </c>
      <c r="CRD87" s="2">
        <f t="shared" si="38"/>
        <v>0</v>
      </c>
      <c r="CRE87" s="2">
        <f t="shared" si="38"/>
        <v>0</v>
      </c>
      <c r="CRF87" s="2">
        <f t="shared" si="38"/>
        <v>0</v>
      </c>
      <c r="CRG87" s="2">
        <f t="shared" si="38"/>
        <v>0</v>
      </c>
      <c r="CRH87" s="2">
        <f t="shared" ref="CRH87:CTS87" si="39">SUM(CRH5:CRH86)</f>
        <v>0</v>
      </c>
      <c r="CRI87" s="2">
        <f t="shared" si="39"/>
        <v>0</v>
      </c>
      <c r="CRJ87" s="2">
        <f t="shared" si="39"/>
        <v>0</v>
      </c>
      <c r="CRK87" s="2">
        <f t="shared" si="39"/>
        <v>0</v>
      </c>
      <c r="CRL87" s="2">
        <f t="shared" si="39"/>
        <v>0</v>
      </c>
      <c r="CRM87" s="2">
        <f t="shared" si="39"/>
        <v>0</v>
      </c>
      <c r="CRN87" s="2">
        <f t="shared" si="39"/>
        <v>0</v>
      </c>
      <c r="CRO87" s="2">
        <f t="shared" si="39"/>
        <v>0</v>
      </c>
      <c r="CRP87" s="2">
        <f t="shared" si="39"/>
        <v>0</v>
      </c>
      <c r="CRQ87" s="2">
        <f t="shared" si="39"/>
        <v>0</v>
      </c>
      <c r="CRR87" s="2">
        <f t="shared" si="39"/>
        <v>0</v>
      </c>
      <c r="CRS87" s="2">
        <f t="shared" si="39"/>
        <v>0</v>
      </c>
      <c r="CRT87" s="2">
        <f t="shared" si="39"/>
        <v>0</v>
      </c>
      <c r="CRU87" s="2">
        <f t="shared" si="39"/>
        <v>0</v>
      </c>
      <c r="CRV87" s="2">
        <f t="shared" si="39"/>
        <v>0</v>
      </c>
      <c r="CRW87" s="2">
        <f t="shared" si="39"/>
        <v>0</v>
      </c>
      <c r="CRX87" s="2">
        <f t="shared" si="39"/>
        <v>0</v>
      </c>
      <c r="CRY87" s="2">
        <f t="shared" si="39"/>
        <v>0</v>
      </c>
      <c r="CRZ87" s="2">
        <f t="shared" si="39"/>
        <v>0</v>
      </c>
      <c r="CSA87" s="2">
        <f t="shared" si="39"/>
        <v>0</v>
      </c>
      <c r="CSB87" s="2">
        <f t="shared" si="39"/>
        <v>0</v>
      </c>
      <c r="CSC87" s="2">
        <f t="shared" si="39"/>
        <v>0</v>
      </c>
      <c r="CSD87" s="2">
        <f t="shared" si="39"/>
        <v>0</v>
      </c>
      <c r="CSE87" s="2">
        <f t="shared" si="39"/>
        <v>0</v>
      </c>
      <c r="CSF87" s="2">
        <f t="shared" si="39"/>
        <v>0</v>
      </c>
      <c r="CSG87" s="2">
        <f t="shared" si="39"/>
        <v>0</v>
      </c>
      <c r="CSH87" s="2">
        <f t="shared" si="39"/>
        <v>0</v>
      </c>
      <c r="CSI87" s="2">
        <f t="shared" si="39"/>
        <v>0</v>
      </c>
      <c r="CSJ87" s="2">
        <f t="shared" si="39"/>
        <v>0</v>
      </c>
      <c r="CSK87" s="2">
        <f t="shared" si="39"/>
        <v>0</v>
      </c>
      <c r="CSL87" s="2">
        <f t="shared" si="39"/>
        <v>0</v>
      </c>
      <c r="CSM87" s="2">
        <f t="shared" si="39"/>
        <v>0</v>
      </c>
      <c r="CSN87" s="2">
        <f t="shared" si="39"/>
        <v>0</v>
      </c>
      <c r="CSO87" s="2">
        <f t="shared" si="39"/>
        <v>0</v>
      </c>
      <c r="CSP87" s="2">
        <f t="shared" si="39"/>
        <v>0</v>
      </c>
      <c r="CSQ87" s="2">
        <f t="shared" si="39"/>
        <v>0</v>
      </c>
      <c r="CSR87" s="2">
        <f t="shared" si="39"/>
        <v>0</v>
      </c>
      <c r="CSS87" s="2">
        <f t="shared" si="39"/>
        <v>0</v>
      </c>
      <c r="CST87" s="2">
        <f t="shared" si="39"/>
        <v>0</v>
      </c>
      <c r="CSU87" s="2">
        <f t="shared" si="39"/>
        <v>0</v>
      </c>
      <c r="CSV87" s="2">
        <f t="shared" si="39"/>
        <v>0</v>
      </c>
      <c r="CSW87" s="2">
        <f t="shared" si="39"/>
        <v>0</v>
      </c>
      <c r="CSX87" s="2">
        <f t="shared" si="39"/>
        <v>0</v>
      </c>
      <c r="CSY87" s="2">
        <f t="shared" si="39"/>
        <v>0</v>
      </c>
      <c r="CSZ87" s="2">
        <f t="shared" si="39"/>
        <v>0</v>
      </c>
      <c r="CTA87" s="2">
        <f t="shared" si="39"/>
        <v>0</v>
      </c>
      <c r="CTB87" s="2">
        <f t="shared" si="39"/>
        <v>0</v>
      </c>
      <c r="CTC87" s="2">
        <f t="shared" si="39"/>
        <v>0</v>
      </c>
      <c r="CTD87" s="2">
        <f t="shared" si="39"/>
        <v>0</v>
      </c>
      <c r="CTE87" s="2">
        <f t="shared" si="39"/>
        <v>0</v>
      </c>
      <c r="CTF87" s="2">
        <f t="shared" si="39"/>
        <v>0</v>
      </c>
      <c r="CTG87" s="2">
        <f t="shared" si="39"/>
        <v>0</v>
      </c>
      <c r="CTH87" s="2">
        <f t="shared" si="39"/>
        <v>0</v>
      </c>
      <c r="CTI87" s="2">
        <f t="shared" si="39"/>
        <v>0</v>
      </c>
      <c r="CTJ87" s="2">
        <f t="shared" si="39"/>
        <v>0</v>
      </c>
      <c r="CTK87" s="2">
        <f t="shared" si="39"/>
        <v>0</v>
      </c>
      <c r="CTL87" s="2">
        <f t="shared" si="39"/>
        <v>0</v>
      </c>
      <c r="CTM87" s="2">
        <f t="shared" si="39"/>
        <v>0</v>
      </c>
      <c r="CTN87" s="2">
        <f t="shared" si="39"/>
        <v>0</v>
      </c>
      <c r="CTO87" s="2">
        <f t="shared" si="39"/>
        <v>0</v>
      </c>
      <c r="CTP87" s="2">
        <f t="shared" si="39"/>
        <v>0</v>
      </c>
      <c r="CTQ87" s="2">
        <f t="shared" si="39"/>
        <v>0</v>
      </c>
      <c r="CTR87" s="2">
        <f t="shared" si="39"/>
        <v>0</v>
      </c>
      <c r="CTS87" s="2">
        <f t="shared" si="39"/>
        <v>0</v>
      </c>
      <c r="CTT87" s="2">
        <f t="shared" ref="CTT87:CWE87" si="40">SUM(CTT5:CTT86)</f>
        <v>0</v>
      </c>
      <c r="CTU87" s="2">
        <f t="shared" si="40"/>
        <v>0</v>
      </c>
      <c r="CTV87" s="2">
        <f t="shared" si="40"/>
        <v>0</v>
      </c>
      <c r="CTW87" s="2">
        <f t="shared" si="40"/>
        <v>0</v>
      </c>
      <c r="CTX87" s="2">
        <f t="shared" si="40"/>
        <v>0</v>
      </c>
      <c r="CTY87" s="2">
        <f t="shared" si="40"/>
        <v>0</v>
      </c>
      <c r="CTZ87" s="2">
        <f t="shared" si="40"/>
        <v>0</v>
      </c>
      <c r="CUA87" s="2">
        <f t="shared" si="40"/>
        <v>0</v>
      </c>
      <c r="CUB87" s="2">
        <f t="shared" si="40"/>
        <v>0</v>
      </c>
      <c r="CUC87" s="2">
        <f t="shared" si="40"/>
        <v>0</v>
      </c>
      <c r="CUD87" s="2">
        <f t="shared" si="40"/>
        <v>0</v>
      </c>
      <c r="CUE87" s="2">
        <f t="shared" si="40"/>
        <v>0</v>
      </c>
      <c r="CUF87" s="2">
        <f t="shared" si="40"/>
        <v>0</v>
      </c>
      <c r="CUG87" s="2">
        <f t="shared" si="40"/>
        <v>0</v>
      </c>
      <c r="CUH87" s="2">
        <f t="shared" si="40"/>
        <v>0</v>
      </c>
      <c r="CUI87" s="2">
        <f t="shared" si="40"/>
        <v>0</v>
      </c>
      <c r="CUJ87" s="2">
        <f t="shared" si="40"/>
        <v>0</v>
      </c>
      <c r="CUK87" s="2">
        <f t="shared" si="40"/>
        <v>0</v>
      </c>
      <c r="CUL87" s="2">
        <f t="shared" si="40"/>
        <v>0</v>
      </c>
      <c r="CUM87" s="2">
        <f t="shared" si="40"/>
        <v>0</v>
      </c>
      <c r="CUN87" s="2">
        <f t="shared" si="40"/>
        <v>0</v>
      </c>
      <c r="CUO87" s="2">
        <f t="shared" si="40"/>
        <v>0</v>
      </c>
      <c r="CUP87" s="2">
        <f t="shared" si="40"/>
        <v>0</v>
      </c>
      <c r="CUQ87" s="2">
        <f t="shared" si="40"/>
        <v>0</v>
      </c>
      <c r="CUR87" s="2">
        <f t="shared" si="40"/>
        <v>0</v>
      </c>
      <c r="CUS87" s="2">
        <f t="shared" si="40"/>
        <v>0</v>
      </c>
      <c r="CUT87" s="2">
        <f t="shared" si="40"/>
        <v>0</v>
      </c>
      <c r="CUU87" s="2">
        <f t="shared" si="40"/>
        <v>0</v>
      </c>
      <c r="CUV87" s="2">
        <f t="shared" si="40"/>
        <v>0</v>
      </c>
      <c r="CUW87" s="2">
        <f t="shared" si="40"/>
        <v>0</v>
      </c>
      <c r="CUX87" s="2">
        <f t="shared" si="40"/>
        <v>0</v>
      </c>
      <c r="CUY87" s="2">
        <f t="shared" si="40"/>
        <v>0</v>
      </c>
      <c r="CUZ87" s="2">
        <f t="shared" si="40"/>
        <v>0</v>
      </c>
      <c r="CVA87" s="2">
        <f t="shared" si="40"/>
        <v>0</v>
      </c>
      <c r="CVB87" s="2">
        <f t="shared" si="40"/>
        <v>0</v>
      </c>
      <c r="CVC87" s="2">
        <f t="shared" si="40"/>
        <v>0</v>
      </c>
      <c r="CVD87" s="2">
        <f t="shared" si="40"/>
        <v>0</v>
      </c>
      <c r="CVE87" s="2">
        <f t="shared" si="40"/>
        <v>0</v>
      </c>
      <c r="CVF87" s="2">
        <f t="shared" si="40"/>
        <v>0</v>
      </c>
      <c r="CVG87" s="2">
        <f t="shared" si="40"/>
        <v>0</v>
      </c>
      <c r="CVH87" s="2">
        <f t="shared" si="40"/>
        <v>0</v>
      </c>
      <c r="CVI87" s="2">
        <f t="shared" si="40"/>
        <v>0</v>
      </c>
      <c r="CVJ87" s="2">
        <f t="shared" si="40"/>
        <v>0</v>
      </c>
      <c r="CVK87" s="2">
        <f t="shared" si="40"/>
        <v>0</v>
      </c>
      <c r="CVL87" s="2">
        <f t="shared" si="40"/>
        <v>0</v>
      </c>
      <c r="CVM87" s="2">
        <f t="shared" si="40"/>
        <v>0</v>
      </c>
      <c r="CVN87" s="2">
        <f t="shared" si="40"/>
        <v>0</v>
      </c>
      <c r="CVO87" s="2">
        <f t="shared" si="40"/>
        <v>0</v>
      </c>
      <c r="CVP87" s="2">
        <f t="shared" si="40"/>
        <v>0</v>
      </c>
      <c r="CVQ87" s="2">
        <f t="shared" si="40"/>
        <v>0</v>
      </c>
      <c r="CVR87" s="2">
        <f t="shared" si="40"/>
        <v>0</v>
      </c>
      <c r="CVS87" s="2">
        <f t="shared" si="40"/>
        <v>0</v>
      </c>
      <c r="CVT87" s="2">
        <f t="shared" si="40"/>
        <v>0</v>
      </c>
      <c r="CVU87" s="2">
        <f t="shared" si="40"/>
        <v>0</v>
      </c>
      <c r="CVV87" s="2">
        <f t="shared" si="40"/>
        <v>0</v>
      </c>
      <c r="CVW87" s="2">
        <f t="shared" si="40"/>
        <v>0</v>
      </c>
      <c r="CVX87" s="2">
        <f t="shared" si="40"/>
        <v>0</v>
      </c>
      <c r="CVY87" s="2">
        <f t="shared" si="40"/>
        <v>0</v>
      </c>
      <c r="CVZ87" s="2">
        <f t="shared" si="40"/>
        <v>0</v>
      </c>
      <c r="CWA87" s="2">
        <f t="shared" si="40"/>
        <v>0</v>
      </c>
      <c r="CWB87" s="2">
        <f t="shared" si="40"/>
        <v>0</v>
      </c>
      <c r="CWC87" s="2">
        <f t="shared" si="40"/>
        <v>0</v>
      </c>
      <c r="CWD87" s="2">
        <f t="shared" si="40"/>
        <v>0</v>
      </c>
      <c r="CWE87" s="2">
        <f t="shared" si="40"/>
        <v>0</v>
      </c>
      <c r="CWF87" s="2">
        <f t="shared" ref="CWF87:CYQ87" si="41">SUM(CWF5:CWF86)</f>
        <v>0</v>
      </c>
      <c r="CWG87" s="2">
        <f t="shared" si="41"/>
        <v>0</v>
      </c>
      <c r="CWH87" s="2">
        <f t="shared" si="41"/>
        <v>0</v>
      </c>
      <c r="CWI87" s="2">
        <f t="shared" si="41"/>
        <v>0</v>
      </c>
      <c r="CWJ87" s="2">
        <f t="shared" si="41"/>
        <v>0</v>
      </c>
      <c r="CWK87" s="2">
        <f t="shared" si="41"/>
        <v>0</v>
      </c>
      <c r="CWL87" s="2">
        <f t="shared" si="41"/>
        <v>0</v>
      </c>
      <c r="CWM87" s="2">
        <f t="shared" si="41"/>
        <v>0</v>
      </c>
      <c r="CWN87" s="2">
        <f t="shared" si="41"/>
        <v>0</v>
      </c>
      <c r="CWO87" s="2">
        <f t="shared" si="41"/>
        <v>0</v>
      </c>
      <c r="CWP87" s="2">
        <f t="shared" si="41"/>
        <v>0</v>
      </c>
      <c r="CWQ87" s="2">
        <f t="shared" si="41"/>
        <v>0</v>
      </c>
      <c r="CWR87" s="2">
        <f t="shared" si="41"/>
        <v>0</v>
      </c>
      <c r="CWS87" s="2">
        <f t="shared" si="41"/>
        <v>0</v>
      </c>
      <c r="CWT87" s="2">
        <f t="shared" si="41"/>
        <v>0</v>
      </c>
      <c r="CWU87" s="2">
        <f t="shared" si="41"/>
        <v>0</v>
      </c>
      <c r="CWV87" s="2">
        <f t="shared" si="41"/>
        <v>0</v>
      </c>
      <c r="CWW87" s="2">
        <f t="shared" si="41"/>
        <v>0</v>
      </c>
      <c r="CWX87" s="2">
        <f t="shared" si="41"/>
        <v>0</v>
      </c>
      <c r="CWY87" s="2">
        <f t="shared" si="41"/>
        <v>0</v>
      </c>
      <c r="CWZ87" s="2">
        <f t="shared" si="41"/>
        <v>0</v>
      </c>
      <c r="CXA87" s="2">
        <f t="shared" si="41"/>
        <v>0</v>
      </c>
      <c r="CXB87" s="2">
        <f t="shared" si="41"/>
        <v>0</v>
      </c>
      <c r="CXC87" s="2">
        <f t="shared" si="41"/>
        <v>0</v>
      </c>
      <c r="CXD87" s="2">
        <f t="shared" si="41"/>
        <v>0</v>
      </c>
      <c r="CXE87" s="2">
        <f t="shared" si="41"/>
        <v>0</v>
      </c>
      <c r="CXF87" s="2">
        <f t="shared" si="41"/>
        <v>0</v>
      </c>
      <c r="CXG87" s="2">
        <f t="shared" si="41"/>
        <v>0</v>
      </c>
      <c r="CXH87" s="2">
        <f t="shared" si="41"/>
        <v>0</v>
      </c>
      <c r="CXI87" s="2">
        <f t="shared" si="41"/>
        <v>0</v>
      </c>
      <c r="CXJ87" s="2">
        <f t="shared" si="41"/>
        <v>0</v>
      </c>
      <c r="CXK87" s="2">
        <f t="shared" si="41"/>
        <v>0</v>
      </c>
      <c r="CXL87" s="2">
        <f t="shared" si="41"/>
        <v>0</v>
      </c>
      <c r="CXM87" s="2">
        <f t="shared" si="41"/>
        <v>0</v>
      </c>
      <c r="CXN87" s="2">
        <f t="shared" si="41"/>
        <v>0</v>
      </c>
      <c r="CXO87" s="2">
        <f t="shared" si="41"/>
        <v>0</v>
      </c>
      <c r="CXP87" s="2">
        <f t="shared" si="41"/>
        <v>0</v>
      </c>
      <c r="CXQ87" s="2">
        <f t="shared" si="41"/>
        <v>0</v>
      </c>
      <c r="CXR87" s="2">
        <f t="shared" si="41"/>
        <v>0</v>
      </c>
      <c r="CXS87" s="2">
        <f t="shared" si="41"/>
        <v>0</v>
      </c>
      <c r="CXT87" s="2">
        <f t="shared" si="41"/>
        <v>0</v>
      </c>
      <c r="CXU87" s="2">
        <f t="shared" si="41"/>
        <v>0</v>
      </c>
      <c r="CXV87" s="2">
        <f t="shared" si="41"/>
        <v>0</v>
      </c>
      <c r="CXW87" s="2">
        <f t="shared" si="41"/>
        <v>0</v>
      </c>
      <c r="CXX87" s="2">
        <f t="shared" si="41"/>
        <v>0</v>
      </c>
      <c r="CXY87" s="2">
        <f t="shared" si="41"/>
        <v>0</v>
      </c>
      <c r="CXZ87" s="2">
        <f t="shared" si="41"/>
        <v>0</v>
      </c>
      <c r="CYA87" s="2">
        <f t="shared" si="41"/>
        <v>0</v>
      </c>
      <c r="CYB87" s="2">
        <f t="shared" si="41"/>
        <v>0</v>
      </c>
      <c r="CYC87" s="2">
        <f t="shared" si="41"/>
        <v>0</v>
      </c>
      <c r="CYD87" s="2">
        <f t="shared" si="41"/>
        <v>0</v>
      </c>
      <c r="CYE87" s="2">
        <f t="shared" si="41"/>
        <v>0</v>
      </c>
      <c r="CYF87" s="2">
        <f t="shared" si="41"/>
        <v>0</v>
      </c>
      <c r="CYG87" s="2">
        <f t="shared" si="41"/>
        <v>0</v>
      </c>
      <c r="CYH87" s="2">
        <f t="shared" si="41"/>
        <v>0</v>
      </c>
      <c r="CYI87" s="2">
        <f t="shared" si="41"/>
        <v>0</v>
      </c>
      <c r="CYJ87" s="2">
        <f t="shared" si="41"/>
        <v>0</v>
      </c>
      <c r="CYK87" s="2">
        <f t="shared" si="41"/>
        <v>0</v>
      </c>
      <c r="CYL87" s="2">
        <f t="shared" si="41"/>
        <v>0</v>
      </c>
      <c r="CYM87" s="2">
        <f t="shared" si="41"/>
        <v>0</v>
      </c>
      <c r="CYN87" s="2">
        <f t="shared" si="41"/>
        <v>0</v>
      </c>
      <c r="CYO87" s="2">
        <f t="shared" si="41"/>
        <v>0</v>
      </c>
      <c r="CYP87" s="2">
        <f t="shared" si="41"/>
        <v>0</v>
      </c>
      <c r="CYQ87" s="2">
        <f t="shared" si="41"/>
        <v>0</v>
      </c>
      <c r="CYR87" s="2">
        <f t="shared" ref="CYR87:DBC87" si="42">SUM(CYR5:CYR86)</f>
        <v>0</v>
      </c>
      <c r="CYS87" s="2">
        <f t="shared" si="42"/>
        <v>0</v>
      </c>
      <c r="CYT87" s="2">
        <f t="shared" si="42"/>
        <v>0</v>
      </c>
      <c r="CYU87" s="2">
        <f t="shared" si="42"/>
        <v>0</v>
      </c>
      <c r="CYV87" s="2">
        <f t="shared" si="42"/>
        <v>0</v>
      </c>
      <c r="CYW87" s="2">
        <f t="shared" si="42"/>
        <v>0</v>
      </c>
      <c r="CYX87" s="2">
        <f t="shared" si="42"/>
        <v>0</v>
      </c>
      <c r="CYY87" s="2">
        <f t="shared" si="42"/>
        <v>0</v>
      </c>
      <c r="CYZ87" s="2">
        <f t="shared" si="42"/>
        <v>0</v>
      </c>
      <c r="CZA87" s="2">
        <f t="shared" si="42"/>
        <v>0</v>
      </c>
      <c r="CZB87" s="2">
        <f t="shared" si="42"/>
        <v>0</v>
      </c>
      <c r="CZC87" s="2">
        <f t="shared" si="42"/>
        <v>0</v>
      </c>
      <c r="CZD87" s="2">
        <f t="shared" si="42"/>
        <v>0</v>
      </c>
      <c r="CZE87" s="2">
        <f t="shared" si="42"/>
        <v>0</v>
      </c>
      <c r="CZF87" s="2">
        <f t="shared" si="42"/>
        <v>0</v>
      </c>
      <c r="CZG87" s="2">
        <f t="shared" si="42"/>
        <v>0</v>
      </c>
      <c r="CZH87" s="2">
        <f t="shared" si="42"/>
        <v>0</v>
      </c>
      <c r="CZI87" s="2">
        <f t="shared" si="42"/>
        <v>0</v>
      </c>
      <c r="CZJ87" s="2">
        <f t="shared" si="42"/>
        <v>0</v>
      </c>
      <c r="CZK87" s="2">
        <f t="shared" si="42"/>
        <v>0</v>
      </c>
      <c r="CZL87" s="2">
        <f t="shared" si="42"/>
        <v>0</v>
      </c>
      <c r="CZM87" s="2">
        <f t="shared" si="42"/>
        <v>0</v>
      </c>
      <c r="CZN87" s="2">
        <f t="shared" si="42"/>
        <v>0</v>
      </c>
      <c r="CZO87" s="2">
        <f t="shared" si="42"/>
        <v>0</v>
      </c>
      <c r="CZP87" s="2">
        <f t="shared" si="42"/>
        <v>0</v>
      </c>
      <c r="CZQ87" s="2">
        <f t="shared" si="42"/>
        <v>0</v>
      </c>
      <c r="CZR87" s="2">
        <f t="shared" si="42"/>
        <v>0</v>
      </c>
      <c r="CZS87" s="2">
        <f t="shared" si="42"/>
        <v>0</v>
      </c>
      <c r="CZT87" s="2">
        <f t="shared" si="42"/>
        <v>0</v>
      </c>
      <c r="CZU87" s="2">
        <f t="shared" si="42"/>
        <v>0</v>
      </c>
      <c r="CZV87" s="2">
        <f t="shared" si="42"/>
        <v>0</v>
      </c>
      <c r="CZW87" s="2">
        <f t="shared" si="42"/>
        <v>0</v>
      </c>
      <c r="CZX87" s="2">
        <f t="shared" si="42"/>
        <v>0</v>
      </c>
      <c r="CZY87" s="2">
        <f t="shared" si="42"/>
        <v>0</v>
      </c>
      <c r="CZZ87" s="2">
        <f t="shared" si="42"/>
        <v>0</v>
      </c>
      <c r="DAA87" s="2">
        <f t="shared" si="42"/>
        <v>0</v>
      </c>
      <c r="DAB87" s="2">
        <f t="shared" si="42"/>
        <v>0</v>
      </c>
      <c r="DAC87" s="2">
        <f t="shared" si="42"/>
        <v>0</v>
      </c>
      <c r="DAD87" s="2">
        <f t="shared" si="42"/>
        <v>0</v>
      </c>
      <c r="DAE87" s="2">
        <f t="shared" si="42"/>
        <v>0</v>
      </c>
      <c r="DAF87" s="2">
        <f t="shared" si="42"/>
        <v>0</v>
      </c>
      <c r="DAG87" s="2">
        <f t="shared" si="42"/>
        <v>0</v>
      </c>
      <c r="DAH87" s="2">
        <f t="shared" si="42"/>
        <v>0</v>
      </c>
      <c r="DAI87" s="2">
        <f t="shared" si="42"/>
        <v>0</v>
      </c>
      <c r="DAJ87" s="2">
        <f t="shared" si="42"/>
        <v>0</v>
      </c>
      <c r="DAK87" s="2">
        <f t="shared" si="42"/>
        <v>0</v>
      </c>
      <c r="DAL87" s="2">
        <f t="shared" si="42"/>
        <v>0</v>
      </c>
      <c r="DAM87" s="2">
        <f t="shared" si="42"/>
        <v>0</v>
      </c>
      <c r="DAN87" s="2">
        <f t="shared" si="42"/>
        <v>0</v>
      </c>
      <c r="DAO87" s="2">
        <f t="shared" si="42"/>
        <v>0</v>
      </c>
      <c r="DAP87" s="2">
        <f t="shared" si="42"/>
        <v>0</v>
      </c>
      <c r="DAQ87" s="2">
        <f t="shared" si="42"/>
        <v>0</v>
      </c>
      <c r="DAR87" s="2">
        <f t="shared" si="42"/>
        <v>0</v>
      </c>
      <c r="DAS87" s="2">
        <f t="shared" si="42"/>
        <v>0</v>
      </c>
      <c r="DAT87" s="2">
        <f t="shared" si="42"/>
        <v>0</v>
      </c>
      <c r="DAU87" s="2">
        <f t="shared" si="42"/>
        <v>0</v>
      </c>
      <c r="DAV87" s="2">
        <f t="shared" si="42"/>
        <v>0</v>
      </c>
      <c r="DAW87" s="2">
        <f t="shared" si="42"/>
        <v>0</v>
      </c>
      <c r="DAX87" s="2">
        <f t="shared" si="42"/>
        <v>0</v>
      </c>
      <c r="DAY87" s="2">
        <f t="shared" si="42"/>
        <v>0</v>
      </c>
      <c r="DAZ87" s="2">
        <f t="shared" si="42"/>
        <v>0</v>
      </c>
      <c r="DBA87" s="2">
        <f t="shared" si="42"/>
        <v>0</v>
      </c>
      <c r="DBB87" s="2">
        <f t="shared" si="42"/>
        <v>0</v>
      </c>
      <c r="DBC87" s="2">
        <f t="shared" si="42"/>
        <v>0</v>
      </c>
      <c r="DBD87" s="2">
        <f t="shared" ref="DBD87:DDO87" si="43">SUM(DBD5:DBD86)</f>
        <v>0</v>
      </c>
      <c r="DBE87" s="2">
        <f t="shared" si="43"/>
        <v>0</v>
      </c>
      <c r="DBF87" s="2">
        <f t="shared" si="43"/>
        <v>0</v>
      </c>
      <c r="DBG87" s="2">
        <f t="shared" si="43"/>
        <v>0</v>
      </c>
      <c r="DBH87" s="2">
        <f t="shared" si="43"/>
        <v>0</v>
      </c>
      <c r="DBI87" s="2">
        <f t="shared" si="43"/>
        <v>0</v>
      </c>
      <c r="DBJ87" s="2">
        <f t="shared" si="43"/>
        <v>0</v>
      </c>
      <c r="DBK87" s="2">
        <f t="shared" si="43"/>
        <v>0</v>
      </c>
      <c r="DBL87" s="2">
        <f t="shared" si="43"/>
        <v>0</v>
      </c>
      <c r="DBM87" s="2">
        <f t="shared" si="43"/>
        <v>0</v>
      </c>
      <c r="DBN87" s="2">
        <f t="shared" si="43"/>
        <v>0</v>
      </c>
      <c r="DBO87" s="2">
        <f t="shared" si="43"/>
        <v>0</v>
      </c>
      <c r="DBP87" s="2">
        <f t="shared" si="43"/>
        <v>0</v>
      </c>
      <c r="DBQ87" s="2">
        <f t="shared" si="43"/>
        <v>0</v>
      </c>
      <c r="DBR87" s="2">
        <f t="shared" si="43"/>
        <v>0</v>
      </c>
      <c r="DBS87" s="2">
        <f t="shared" si="43"/>
        <v>0</v>
      </c>
      <c r="DBT87" s="2">
        <f t="shared" si="43"/>
        <v>0</v>
      </c>
      <c r="DBU87" s="2">
        <f t="shared" si="43"/>
        <v>0</v>
      </c>
      <c r="DBV87" s="2">
        <f t="shared" si="43"/>
        <v>0</v>
      </c>
      <c r="DBW87" s="2">
        <f t="shared" si="43"/>
        <v>0</v>
      </c>
      <c r="DBX87" s="2">
        <f t="shared" si="43"/>
        <v>0</v>
      </c>
      <c r="DBY87" s="2">
        <f t="shared" si="43"/>
        <v>0</v>
      </c>
      <c r="DBZ87" s="2">
        <f t="shared" si="43"/>
        <v>0</v>
      </c>
      <c r="DCA87" s="2">
        <f t="shared" si="43"/>
        <v>0</v>
      </c>
      <c r="DCB87" s="2">
        <f t="shared" si="43"/>
        <v>0</v>
      </c>
      <c r="DCC87" s="2">
        <f t="shared" si="43"/>
        <v>0</v>
      </c>
      <c r="DCD87" s="2">
        <f t="shared" si="43"/>
        <v>0</v>
      </c>
      <c r="DCE87" s="2">
        <f t="shared" si="43"/>
        <v>0</v>
      </c>
      <c r="DCF87" s="2">
        <f t="shared" si="43"/>
        <v>0</v>
      </c>
      <c r="DCG87" s="2">
        <f t="shared" si="43"/>
        <v>0</v>
      </c>
      <c r="DCH87" s="2">
        <f t="shared" si="43"/>
        <v>0</v>
      </c>
      <c r="DCI87" s="2">
        <f t="shared" si="43"/>
        <v>0</v>
      </c>
      <c r="DCJ87" s="2">
        <f t="shared" si="43"/>
        <v>0</v>
      </c>
      <c r="DCK87" s="2">
        <f t="shared" si="43"/>
        <v>0</v>
      </c>
      <c r="DCL87" s="2">
        <f t="shared" si="43"/>
        <v>0</v>
      </c>
      <c r="DCM87" s="2">
        <f t="shared" si="43"/>
        <v>0</v>
      </c>
      <c r="DCN87" s="2">
        <f t="shared" si="43"/>
        <v>0</v>
      </c>
      <c r="DCO87" s="2">
        <f t="shared" si="43"/>
        <v>0</v>
      </c>
      <c r="DCP87" s="2">
        <f t="shared" si="43"/>
        <v>0</v>
      </c>
      <c r="DCQ87" s="2">
        <f t="shared" si="43"/>
        <v>0</v>
      </c>
      <c r="DCR87" s="2">
        <f t="shared" si="43"/>
        <v>0</v>
      </c>
      <c r="DCS87" s="2">
        <f t="shared" si="43"/>
        <v>0</v>
      </c>
      <c r="DCT87" s="2">
        <f t="shared" si="43"/>
        <v>0</v>
      </c>
      <c r="DCU87" s="2">
        <f t="shared" si="43"/>
        <v>0</v>
      </c>
      <c r="DCV87" s="2">
        <f t="shared" si="43"/>
        <v>0</v>
      </c>
      <c r="DCW87" s="2">
        <f t="shared" si="43"/>
        <v>0</v>
      </c>
      <c r="DCX87" s="2">
        <f t="shared" si="43"/>
        <v>0</v>
      </c>
      <c r="DCY87" s="2">
        <f t="shared" si="43"/>
        <v>0</v>
      </c>
      <c r="DCZ87" s="2">
        <f t="shared" si="43"/>
        <v>0</v>
      </c>
      <c r="DDA87" s="2">
        <f t="shared" si="43"/>
        <v>0</v>
      </c>
      <c r="DDB87" s="2">
        <f t="shared" si="43"/>
        <v>0</v>
      </c>
      <c r="DDC87" s="2">
        <f t="shared" si="43"/>
        <v>0</v>
      </c>
      <c r="DDD87" s="2">
        <f t="shared" si="43"/>
        <v>0</v>
      </c>
      <c r="DDE87" s="2">
        <f t="shared" si="43"/>
        <v>0</v>
      </c>
      <c r="DDF87" s="2">
        <f t="shared" si="43"/>
        <v>0</v>
      </c>
      <c r="DDG87" s="2">
        <f t="shared" si="43"/>
        <v>0</v>
      </c>
      <c r="DDH87" s="2">
        <f t="shared" si="43"/>
        <v>0</v>
      </c>
      <c r="DDI87" s="2">
        <f t="shared" si="43"/>
        <v>0</v>
      </c>
      <c r="DDJ87" s="2">
        <f t="shared" si="43"/>
        <v>0</v>
      </c>
      <c r="DDK87" s="2">
        <f t="shared" si="43"/>
        <v>0</v>
      </c>
      <c r="DDL87" s="2">
        <f t="shared" si="43"/>
        <v>0</v>
      </c>
      <c r="DDM87" s="2">
        <f t="shared" si="43"/>
        <v>0</v>
      </c>
      <c r="DDN87" s="2">
        <f t="shared" si="43"/>
        <v>0</v>
      </c>
      <c r="DDO87" s="2">
        <f t="shared" si="43"/>
        <v>0</v>
      </c>
      <c r="DDP87" s="2">
        <f t="shared" ref="DDP87:DGA87" si="44">SUM(DDP5:DDP86)</f>
        <v>0</v>
      </c>
      <c r="DDQ87" s="2">
        <f t="shared" si="44"/>
        <v>0</v>
      </c>
      <c r="DDR87" s="2">
        <f t="shared" si="44"/>
        <v>0</v>
      </c>
      <c r="DDS87" s="2">
        <f t="shared" si="44"/>
        <v>0</v>
      </c>
      <c r="DDT87" s="2">
        <f t="shared" si="44"/>
        <v>0</v>
      </c>
      <c r="DDU87" s="2">
        <f t="shared" si="44"/>
        <v>0</v>
      </c>
      <c r="DDV87" s="2">
        <f t="shared" si="44"/>
        <v>0</v>
      </c>
      <c r="DDW87" s="2">
        <f t="shared" si="44"/>
        <v>0</v>
      </c>
      <c r="DDX87" s="2">
        <f t="shared" si="44"/>
        <v>0</v>
      </c>
      <c r="DDY87" s="2">
        <f t="shared" si="44"/>
        <v>0</v>
      </c>
      <c r="DDZ87" s="2">
        <f t="shared" si="44"/>
        <v>0</v>
      </c>
      <c r="DEA87" s="2">
        <f t="shared" si="44"/>
        <v>0</v>
      </c>
      <c r="DEB87" s="2">
        <f t="shared" si="44"/>
        <v>0</v>
      </c>
      <c r="DEC87" s="2">
        <f t="shared" si="44"/>
        <v>0</v>
      </c>
      <c r="DED87" s="2">
        <f t="shared" si="44"/>
        <v>0</v>
      </c>
      <c r="DEE87" s="2">
        <f t="shared" si="44"/>
        <v>0</v>
      </c>
      <c r="DEF87" s="2">
        <f t="shared" si="44"/>
        <v>0</v>
      </c>
      <c r="DEG87" s="2">
        <f t="shared" si="44"/>
        <v>0</v>
      </c>
      <c r="DEH87" s="2">
        <f t="shared" si="44"/>
        <v>0</v>
      </c>
      <c r="DEI87" s="2">
        <f t="shared" si="44"/>
        <v>0</v>
      </c>
      <c r="DEJ87" s="2">
        <f t="shared" si="44"/>
        <v>0</v>
      </c>
      <c r="DEK87" s="2">
        <f t="shared" si="44"/>
        <v>0</v>
      </c>
      <c r="DEL87" s="2">
        <f t="shared" si="44"/>
        <v>0</v>
      </c>
      <c r="DEM87" s="2">
        <f t="shared" si="44"/>
        <v>0</v>
      </c>
      <c r="DEN87" s="2">
        <f t="shared" si="44"/>
        <v>0</v>
      </c>
      <c r="DEO87" s="2">
        <f t="shared" si="44"/>
        <v>0</v>
      </c>
      <c r="DEP87" s="2">
        <f t="shared" si="44"/>
        <v>0</v>
      </c>
      <c r="DEQ87" s="2">
        <f t="shared" si="44"/>
        <v>0</v>
      </c>
      <c r="DER87" s="2">
        <f t="shared" si="44"/>
        <v>0</v>
      </c>
      <c r="DES87" s="2">
        <f t="shared" si="44"/>
        <v>0</v>
      </c>
      <c r="DET87" s="2">
        <f t="shared" si="44"/>
        <v>0</v>
      </c>
      <c r="DEU87" s="2">
        <f t="shared" si="44"/>
        <v>0</v>
      </c>
      <c r="DEV87" s="2">
        <f t="shared" si="44"/>
        <v>0</v>
      </c>
      <c r="DEW87" s="2">
        <f t="shared" si="44"/>
        <v>0</v>
      </c>
      <c r="DEX87" s="2">
        <f t="shared" si="44"/>
        <v>0</v>
      </c>
      <c r="DEY87" s="2">
        <f t="shared" si="44"/>
        <v>0</v>
      </c>
      <c r="DEZ87" s="2">
        <f t="shared" si="44"/>
        <v>0</v>
      </c>
      <c r="DFA87" s="2">
        <f t="shared" si="44"/>
        <v>0</v>
      </c>
      <c r="DFB87" s="2">
        <f t="shared" si="44"/>
        <v>0</v>
      </c>
      <c r="DFC87" s="2">
        <f t="shared" si="44"/>
        <v>0</v>
      </c>
      <c r="DFD87" s="2">
        <f t="shared" si="44"/>
        <v>0</v>
      </c>
      <c r="DFE87" s="2">
        <f t="shared" si="44"/>
        <v>0</v>
      </c>
      <c r="DFF87" s="2">
        <f t="shared" si="44"/>
        <v>0</v>
      </c>
      <c r="DFG87" s="2">
        <f t="shared" si="44"/>
        <v>0</v>
      </c>
      <c r="DFH87" s="2">
        <f t="shared" si="44"/>
        <v>0</v>
      </c>
      <c r="DFI87" s="2">
        <f t="shared" si="44"/>
        <v>0</v>
      </c>
      <c r="DFJ87" s="2">
        <f t="shared" si="44"/>
        <v>0</v>
      </c>
      <c r="DFK87" s="2">
        <f t="shared" si="44"/>
        <v>0</v>
      </c>
      <c r="DFL87" s="2">
        <f t="shared" si="44"/>
        <v>0</v>
      </c>
      <c r="DFM87" s="2">
        <f t="shared" si="44"/>
        <v>0</v>
      </c>
      <c r="DFN87" s="2">
        <f t="shared" si="44"/>
        <v>0</v>
      </c>
      <c r="DFO87" s="2">
        <f t="shared" si="44"/>
        <v>0</v>
      </c>
      <c r="DFP87" s="2">
        <f t="shared" si="44"/>
        <v>0</v>
      </c>
      <c r="DFQ87" s="2">
        <f t="shared" si="44"/>
        <v>0</v>
      </c>
      <c r="DFR87" s="2">
        <f t="shared" si="44"/>
        <v>0</v>
      </c>
      <c r="DFS87" s="2">
        <f t="shared" si="44"/>
        <v>0</v>
      </c>
      <c r="DFT87" s="2">
        <f t="shared" si="44"/>
        <v>0</v>
      </c>
      <c r="DFU87" s="2">
        <f t="shared" si="44"/>
        <v>0</v>
      </c>
      <c r="DFV87" s="2">
        <f t="shared" si="44"/>
        <v>0</v>
      </c>
      <c r="DFW87" s="2">
        <f t="shared" si="44"/>
        <v>0</v>
      </c>
      <c r="DFX87" s="2">
        <f t="shared" si="44"/>
        <v>0</v>
      </c>
      <c r="DFY87" s="2">
        <f t="shared" si="44"/>
        <v>0</v>
      </c>
      <c r="DFZ87" s="2">
        <f t="shared" si="44"/>
        <v>0</v>
      </c>
      <c r="DGA87" s="2">
        <f t="shared" si="44"/>
        <v>0</v>
      </c>
      <c r="DGB87" s="2">
        <f t="shared" ref="DGB87:DIM87" si="45">SUM(DGB5:DGB86)</f>
        <v>0</v>
      </c>
      <c r="DGC87" s="2">
        <f t="shared" si="45"/>
        <v>0</v>
      </c>
      <c r="DGD87" s="2">
        <f t="shared" si="45"/>
        <v>0</v>
      </c>
      <c r="DGE87" s="2">
        <f t="shared" si="45"/>
        <v>0</v>
      </c>
      <c r="DGF87" s="2">
        <f t="shared" si="45"/>
        <v>0</v>
      </c>
      <c r="DGG87" s="2">
        <f t="shared" si="45"/>
        <v>0</v>
      </c>
      <c r="DGH87" s="2">
        <f t="shared" si="45"/>
        <v>0</v>
      </c>
      <c r="DGI87" s="2">
        <f t="shared" si="45"/>
        <v>0</v>
      </c>
      <c r="DGJ87" s="2">
        <f t="shared" si="45"/>
        <v>0</v>
      </c>
      <c r="DGK87" s="2">
        <f t="shared" si="45"/>
        <v>0</v>
      </c>
      <c r="DGL87" s="2">
        <f t="shared" si="45"/>
        <v>0</v>
      </c>
      <c r="DGM87" s="2">
        <f t="shared" si="45"/>
        <v>0</v>
      </c>
      <c r="DGN87" s="2">
        <f t="shared" si="45"/>
        <v>0</v>
      </c>
      <c r="DGO87" s="2">
        <f t="shared" si="45"/>
        <v>0</v>
      </c>
      <c r="DGP87" s="2">
        <f t="shared" si="45"/>
        <v>0</v>
      </c>
      <c r="DGQ87" s="2">
        <f t="shared" si="45"/>
        <v>0</v>
      </c>
      <c r="DGR87" s="2">
        <f t="shared" si="45"/>
        <v>0</v>
      </c>
      <c r="DGS87" s="2">
        <f t="shared" si="45"/>
        <v>0</v>
      </c>
      <c r="DGT87" s="2">
        <f t="shared" si="45"/>
        <v>0</v>
      </c>
      <c r="DGU87" s="2">
        <f t="shared" si="45"/>
        <v>0</v>
      </c>
      <c r="DGV87" s="2">
        <f t="shared" si="45"/>
        <v>0</v>
      </c>
      <c r="DGW87" s="2">
        <f t="shared" si="45"/>
        <v>0</v>
      </c>
      <c r="DGX87" s="2">
        <f t="shared" si="45"/>
        <v>0</v>
      </c>
      <c r="DGY87" s="2">
        <f t="shared" si="45"/>
        <v>0</v>
      </c>
      <c r="DGZ87" s="2">
        <f t="shared" si="45"/>
        <v>0</v>
      </c>
      <c r="DHA87" s="2">
        <f t="shared" si="45"/>
        <v>0</v>
      </c>
      <c r="DHB87" s="2">
        <f t="shared" si="45"/>
        <v>0</v>
      </c>
      <c r="DHC87" s="2">
        <f t="shared" si="45"/>
        <v>0</v>
      </c>
      <c r="DHD87" s="2">
        <f t="shared" si="45"/>
        <v>0</v>
      </c>
      <c r="DHE87" s="2">
        <f t="shared" si="45"/>
        <v>0</v>
      </c>
      <c r="DHF87" s="2">
        <f t="shared" si="45"/>
        <v>0</v>
      </c>
      <c r="DHG87" s="2">
        <f t="shared" si="45"/>
        <v>0</v>
      </c>
      <c r="DHH87" s="2">
        <f t="shared" si="45"/>
        <v>0</v>
      </c>
      <c r="DHI87" s="2">
        <f t="shared" si="45"/>
        <v>0</v>
      </c>
      <c r="DHJ87" s="2">
        <f t="shared" si="45"/>
        <v>0</v>
      </c>
      <c r="DHK87" s="2">
        <f t="shared" si="45"/>
        <v>0</v>
      </c>
      <c r="DHL87" s="2">
        <f t="shared" si="45"/>
        <v>0</v>
      </c>
      <c r="DHM87" s="2">
        <f t="shared" si="45"/>
        <v>0</v>
      </c>
      <c r="DHN87" s="2">
        <f t="shared" si="45"/>
        <v>0</v>
      </c>
      <c r="DHO87" s="2">
        <f t="shared" si="45"/>
        <v>0</v>
      </c>
      <c r="DHP87" s="2">
        <f t="shared" si="45"/>
        <v>0</v>
      </c>
      <c r="DHQ87" s="2">
        <f t="shared" si="45"/>
        <v>0</v>
      </c>
      <c r="DHR87" s="2">
        <f t="shared" si="45"/>
        <v>0</v>
      </c>
      <c r="DHS87" s="2">
        <f t="shared" si="45"/>
        <v>0</v>
      </c>
      <c r="DHT87" s="2">
        <f t="shared" si="45"/>
        <v>0</v>
      </c>
      <c r="DHU87" s="2">
        <f t="shared" si="45"/>
        <v>0</v>
      </c>
      <c r="DHV87" s="2">
        <f t="shared" si="45"/>
        <v>0</v>
      </c>
      <c r="DHW87" s="2">
        <f t="shared" si="45"/>
        <v>0</v>
      </c>
      <c r="DHX87" s="2">
        <f t="shared" si="45"/>
        <v>0</v>
      </c>
      <c r="DHY87" s="2">
        <f t="shared" si="45"/>
        <v>0</v>
      </c>
      <c r="DHZ87" s="2">
        <f t="shared" si="45"/>
        <v>0</v>
      </c>
      <c r="DIA87" s="2">
        <f t="shared" si="45"/>
        <v>0</v>
      </c>
      <c r="DIB87" s="2">
        <f t="shared" si="45"/>
        <v>0</v>
      </c>
      <c r="DIC87" s="2">
        <f t="shared" si="45"/>
        <v>0</v>
      </c>
      <c r="DID87" s="2">
        <f t="shared" si="45"/>
        <v>0</v>
      </c>
      <c r="DIE87" s="2">
        <f t="shared" si="45"/>
        <v>0</v>
      </c>
      <c r="DIF87" s="2">
        <f t="shared" si="45"/>
        <v>0</v>
      </c>
      <c r="DIG87" s="2">
        <f t="shared" si="45"/>
        <v>0</v>
      </c>
      <c r="DIH87" s="2">
        <f t="shared" si="45"/>
        <v>0</v>
      </c>
      <c r="DII87" s="2">
        <f t="shared" si="45"/>
        <v>0</v>
      </c>
      <c r="DIJ87" s="2">
        <f t="shared" si="45"/>
        <v>0</v>
      </c>
      <c r="DIK87" s="2">
        <f t="shared" si="45"/>
        <v>0</v>
      </c>
      <c r="DIL87" s="2">
        <f t="shared" si="45"/>
        <v>0</v>
      </c>
      <c r="DIM87" s="2">
        <f t="shared" si="45"/>
        <v>0</v>
      </c>
      <c r="DIN87" s="2">
        <f t="shared" ref="DIN87:DKY87" si="46">SUM(DIN5:DIN86)</f>
        <v>0</v>
      </c>
      <c r="DIO87" s="2">
        <f t="shared" si="46"/>
        <v>0</v>
      </c>
      <c r="DIP87" s="2">
        <f t="shared" si="46"/>
        <v>0</v>
      </c>
      <c r="DIQ87" s="2">
        <f t="shared" si="46"/>
        <v>0</v>
      </c>
      <c r="DIR87" s="2">
        <f t="shared" si="46"/>
        <v>0</v>
      </c>
      <c r="DIS87" s="2">
        <f t="shared" si="46"/>
        <v>0</v>
      </c>
      <c r="DIT87" s="2">
        <f t="shared" si="46"/>
        <v>0</v>
      </c>
      <c r="DIU87" s="2">
        <f t="shared" si="46"/>
        <v>0</v>
      </c>
      <c r="DIV87" s="2">
        <f t="shared" si="46"/>
        <v>0</v>
      </c>
      <c r="DIW87" s="2">
        <f t="shared" si="46"/>
        <v>0</v>
      </c>
      <c r="DIX87" s="2">
        <f t="shared" si="46"/>
        <v>0</v>
      </c>
      <c r="DIY87" s="2">
        <f t="shared" si="46"/>
        <v>0</v>
      </c>
      <c r="DIZ87" s="2">
        <f t="shared" si="46"/>
        <v>0</v>
      </c>
      <c r="DJA87" s="2">
        <f t="shared" si="46"/>
        <v>0</v>
      </c>
      <c r="DJB87" s="2">
        <f t="shared" si="46"/>
        <v>0</v>
      </c>
      <c r="DJC87" s="2">
        <f t="shared" si="46"/>
        <v>0</v>
      </c>
      <c r="DJD87" s="2">
        <f t="shared" si="46"/>
        <v>0</v>
      </c>
      <c r="DJE87" s="2">
        <f t="shared" si="46"/>
        <v>0</v>
      </c>
      <c r="DJF87" s="2">
        <f t="shared" si="46"/>
        <v>0</v>
      </c>
      <c r="DJG87" s="2">
        <f t="shared" si="46"/>
        <v>0</v>
      </c>
      <c r="DJH87" s="2">
        <f t="shared" si="46"/>
        <v>0</v>
      </c>
      <c r="DJI87" s="2">
        <f t="shared" si="46"/>
        <v>0</v>
      </c>
      <c r="DJJ87" s="2">
        <f t="shared" si="46"/>
        <v>0</v>
      </c>
      <c r="DJK87" s="2">
        <f t="shared" si="46"/>
        <v>0</v>
      </c>
      <c r="DJL87" s="2">
        <f t="shared" si="46"/>
        <v>0</v>
      </c>
      <c r="DJM87" s="2">
        <f t="shared" si="46"/>
        <v>0</v>
      </c>
      <c r="DJN87" s="2">
        <f t="shared" si="46"/>
        <v>0</v>
      </c>
      <c r="DJO87" s="2">
        <f t="shared" si="46"/>
        <v>0</v>
      </c>
      <c r="DJP87" s="2">
        <f t="shared" si="46"/>
        <v>0</v>
      </c>
      <c r="DJQ87" s="2">
        <f t="shared" si="46"/>
        <v>0</v>
      </c>
      <c r="DJR87" s="2">
        <f t="shared" si="46"/>
        <v>0</v>
      </c>
      <c r="DJS87" s="2">
        <f t="shared" si="46"/>
        <v>0</v>
      </c>
      <c r="DJT87" s="2">
        <f t="shared" si="46"/>
        <v>0</v>
      </c>
      <c r="DJU87" s="2">
        <f t="shared" si="46"/>
        <v>0</v>
      </c>
      <c r="DJV87" s="2">
        <f t="shared" si="46"/>
        <v>0</v>
      </c>
      <c r="DJW87" s="2">
        <f t="shared" si="46"/>
        <v>0</v>
      </c>
      <c r="DJX87" s="2">
        <f t="shared" si="46"/>
        <v>0</v>
      </c>
      <c r="DJY87" s="2">
        <f t="shared" si="46"/>
        <v>0</v>
      </c>
      <c r="DJZ87" s="2">
        <f t="shared" si="46"/>
        <v>0</v>
      </c>
      <c r="DKA87" s="2">
        <f t="shared" si="46"/>
        <v>0</v>
      </c>
      <c r="DKB87" s="2">
        <f t="shared" si="46"/>
        <v>0</v>
      </c>
      <c r="DKC87" s="2">
        <f t="shared" si="46"/>
        <v>0</v>
      </c>
      <c r="DKD87" s="2">
        <f t="shared" si="46"/>
        <v>0</v>
      </c>
      <c r="DKE87" s="2">
        <f t="shared" si="46"/>
        <v>0</v>
      </c>
      <c r="DKF87" s="2">
        <f t="shared" si="46"/>
        <v>0</v>
      </c>
      <c r="DKG87" s="2">
        <f t="shared" si="46"/>
        <v>0</v>
      </c>
      <c r="DKH87" s="2">
        <f t="shared" si="46"/>
        <v>0</v>
      </c>
      <c r="DKI87" s="2">
        <f t="shared" si="46"/>
        <v>0</v>
      </c>
      <c r="DKJ87" s="2">
        <f t="shared" si="46"/>
        <v>0</v>
      </c>
      <c r="DKK87" s="2">
        <f t="shared" si="46"/>
        <v>0</v>
      </c>
      <c r="DKL87" s="2">
        <f t="shared" si="46"/>
        <v>0</v>
      </c>
      <c r="DKM87" s="2">
        <f t="shared" si="46"/>
        <v>0</v>
      </c>
      <c r="DKN87" s="2">
        <f t="shared" si="46"/>
        <v>0</v>
      </c>
      <c r="DKO87" s="2">
        <f t="shared" si="46"/>
        <v>0</v>
      </c>
      <c r="DKP87" s="2">
        <f t="shared" si="46"/>
        <v>0</v>
      </c>
      <c r="DKQ87" s="2">
        <f t="shared" si="46"/>
        <v>0</v>
      </c>
      <c r="DKR87" s="2">
        <f t="shared" si="46"/>
        <v>0</v>
      </c>
      <c r="DKS87" s="2">
        <f t="shared" si="46"/>
        <v>0</v>
      </c>
      <c r="DKT87" s="2">
        <f t="shared" si="46"/>
        <v>0</v>
      </c>
      <c r="DKU87" s="2">
        <f t="shared" si="46"/>
        <v>0</v>
      </c>
      <c r="DKV87" s="2">
        <f t="shared" si="46"/>
        <v>0</v>
      </c>
      <c r="DKW87" s="2">
        <f t="shared" si="46"/>
        <v>0</v>
      </c>
      <c r="DKX87" s="2">
        <f t="shared" si="46"/>
        <v>0</v>
      </c>
      <c r="DKY87" s="2">
        <f t="shared" si="46"/>
        <v>0</v>
      </c>
      <c r="DKZ87" s="2">
        <f t="shared" ref="DKZ87:DNK87" si="47">SUM(DKZ5:DKZ86)</f>
        <v>0</v>
      </c>
      <c r="DLA87" s="2">
        <f t="shared" si="47"/>
        <v>0</v>
      </c>
      <c r="DLB87" s="2">
        <f t="shared" si="47"/>
        <v>0</v>
      </c>
      <c r="DLC87" s="2">
        <f t="shared" si="47"/>
        <v>0</v>
      </c>
      <c r="DLD87" s="2">
        <f t="shared" si="47"/>
        <v>0</v>
      </c>
      <c r="DLE87" s="2">
        <f t="shared" si="47"/>
        <v>0</v>
      </c>
      <c r="DLF87" s="2">
        <f t="shared" si="47"/>
        <v>0</v>
      </c>
      <c r="DLG87" s="2">
        <f t="shared" si="47"/>
        <v>0</v>
      </c>
      <c r="DLH87" s="2">
        <f t="shared" si="47"/>
        <v>0</v>
      </c>
      <c r="DLI87" s="2">
        <f t="shared" si="47"/>
        <v>0</v>
      </c>
      <c r="DLJ87" s="2">
        <f t="shared" si="47"/>
        <v>0</v>
      </c>
      <c r="DLK87" s="2">
        <f t="shared" si="47"/>
        <v>0</v>
      </c>
      <c r="DLL87" s="2">
        <f t="shared" si="47"/>
        <v>0</v>
      </c>
      <c r="DLM87" s="2">
        <f t="shared" si="47"/>
        <v>0</v>
      </c>
      <c r="DLN87" s="2">
        <f t="shared" si="47"/>
        <v>0</v>
      </c>
      <c r="DLO87" s="2">
        <f t="shared" si="47"/>
        <v>0</v>
      </c>
      <c r="DLP87" s="2">
        <f t="shared" si="47"/>
        <v>0</v>
      </c>
      <c r="DLQ87" s="2">
        <f t="shared" si="47"/>
        <v>0</v>
      </c>
      <c r="DLR87" s="2">
        <f t="shared" si="47"/>
        <v>0</v>
      </c>
      <c r="DLS87" s="2">
        <f t="shared" si="47"/>
        <v>0</v>
      </c>
      <c r="DLT87" s="2">
        <f t="shared" si="47"/>
        <v>0</v>
      </c>
      <c r="DLU87" s="2">
        <f t="shared" si="47"/>
        <v>0</v>
      </c>
      <c r="DLV87" s="2">
        <f t="shared" si="47"/>
        <v>0</v>
      </c>
      <c r="DLW87" s="2">
        <f t="shared" si="47"/>
        <v>0</v>
      </c>
      <c r="DLX87" s="2">
        <f t="shared" si="47"/>
        <v>0</v>
      </c>
      <c r="DLY87" s="2">
        <f t="shared" si="47"/>
        <v>0</v>
      </c>
      <c r="DLZ87" s="2">
        <f t="shared" si="47"/>
        <v>0</v>
      </c>
      <c r="DMA87" s="2">
        <f t="shared" si="47"/>
        <v>0</v>
      </c>
      <c r="DMB87" s="2">
        <f t="shared" si="47"/>
        <v>0</v>
      </c>
      <c r="DMC87" s="2">
        <f t="shared" si="47"/>
        <v>0</v>
      </c>
      <c r="DMD87" s="2">
        <f t="shared" si="47"/>
        <v>0</v>
      </c>
      <c r="DME87" s="2">
        <f t="shared" si="47"/>
        <v>0</v>
      </c>
      <c r="DMF87" s="2">
        <f t="shared" si="47"/>
        <v>0</v>
      </c>
      <c r="DMG87" s="2">
        <f t="shared" si="47"/>
        <v>0</v>
      </c>
      <c r="DMH87" s="2">
        <f t="shared" si="47"/>
        <v>0</v>
      </c>
      <c r="DMI87" s="2">
        <f t="shared" si="47"/>
        <v>0</v>
      </c>
      <c r="DMJ87" s="2">
        <f t="shared" si="47"/>
        <v>0</v>
      </c>
      <c r="DMK87" s="2">
        <f t="shared" si="47"/>
        <v>0</v>
      </c>
      <c r="DML87" s="2">
        <f t="shared" si="47"/>
        <v>0</v>
      </c>
      <c r="DMM87" s="2">
        <f t="shared" si="47"/>
        <v>0</v>
      </c>
      <c r="DMN87" s="2">
        <f t="shared" si="47"/>
        <v>0</v>
      </c>
      <c r="DMO87" s="2">
        <f t="shared" si="47"/>
        <v>0</v>
      </c>
      <c r="DMP87" s="2">
        <f t="shared" si="47"/>
        <v>0</v>
      </c>
      <c r="DMQ87" s="2">
        <f t="shared" si="47"/>
        <v>0</v>
      </c>
      <c r="DMR87" s="2">
        <f t="shared" si="47"/>
        <v>0</v>
      </c>
      <c r="DMS87" s="2">
        <f t="shared" si="47"/>
        <v>0</v>
      </c>
      <c r="DMT87" s="2">
        <f t="shared" si="47"/>
        <v>0</v>
      </c>
      <c r="DMU87" s="2">
        <f t="shared" si="47"/>
        <v>0</v>
      </c>
      <c r="DMV87" s="2">
        <f t="shared" si="47"/>
        <v>0</v>
      </c>
      <c r="DMW87" s="2">
        <f t="shared" si="47"/>
        <v>0</v>
      </c>
      <c r="DMX87" s="2">
        <f t="shared" si="47"/>
        <v>0</v>
      </c>
      <c r="DMY87" s="2">
        <f t="shared" si="47"/>
        <v>0</v>
      </c>
      <c r="DMZ87" s="2">
        <f t="shared" si="47"/>
        <v>0</v>
      </c>
      <c r="DNA87" s="2">
        <f t="shared" si="47"/>
        <v>0</v>
      </c>
      <c r="DNB87" s="2">
        <f t="shared" si="47"/>
        <v>0</v>
      </c>
      <c r="DNC87" s="2">
        <f t="shared" si="47"/>
        <v>0</v>
      </c>
      <c r="DND87" s="2">
        <f t="shared" si="47"/>
        <v>0</v>
      </c>
      <c r="DNE87" s="2">
        <f t="shared" si="47"/>
        <v>0</v>
      </c>
      <c r="DNF87" s="2">
        <f t="shared" si="47"/>
        <v>0</v>
      </c>
      <c r="DNG87" s="2">
        <f t="shared" si="47"/>
        <v>0</v>
      </c>
      <c r="DNH87" s="2">
        <f t="shared" si="47"/>
        <v>0</v>
      </c>
      <c r="DNI87" s="2">
        <f t="shared" si="47"/>
        <v>0</v>
      </c>
      <c r="DNJ87" s="2">
        <f t="shared" si="47"/>
        <v>0</v>
      </c>
      <c r="DNK87" s="2">
        <f t="shared" si="47"/>
        <v>0</v>
      </c>
      <c r="DNL87" s="2">
        <f t="shared" ref="DNL87:DPW87" si="48">SUM(DNL5:DNL86)</f>
        <v>0</v>
      </c>
      <c r="DNM87" s="2">
        <f t="shared" si="48"/>
        <v>0</v>
      </c>
      <c r="DNN87" s="2">
        <f t="shared" si="48"/>
        <v>0</v>
      </c>
      <c r="DNO87" s="2">
        <f t="shared" si="48"/>
        <v>0</v>
      </c>
      <c r="DNP87" s="2">
        <f t="shared" si="48"/>
        <v>0</v>
      </c>
      <c r="DNQ87" s="2">
        <f t="shared" si="48"/>
        <v>0</v>
      </c>
      <c r="DNR87" s="2">
        <f t="shared" si="48"/>
        <v>0</v>
      </c>
      <c r="DNS87" s="2">
        <f t="shared" si="48"/>
        <v>0</v>
      </c>
      <c r="DNT87" s="2">
        <f t="shared" si="48"/>
        <v>0</v>
      </c>
      <c r="DNU87" s="2">
        <f t="shared" si="48"/>
        <v>0</v>
      </c>
      <c r="DNV87" s="2">
        <f t="shared" si="48"/>
        <v>0</v>
      </c>
      <c r="DNW87" s="2">
        <f t="shared" si="48"/>
        <v>0</v>
      </c>
      <c r="DNX87" s="2">
        <f t="shared" si="48"/>
        <v>0</v>
      </c>
      <c r="DNY87" s="2">
        <f t="shared" si="48"/>
        <v>0</v>
      </c>
      <c r="DNZ87" s="2">
        <f t="shared" si="48"/>
        <v>0</v>
      </c>
      <c r="DOA87" s="2">
        <f t="shared" si="48"/>
        <v>0</v>
      </c>
      <c r="DOB87" s="2">
        <f t="shared" si="48"/>
        <v>0</v>
      </c>
      <c r="DOC87" s="2">
        <f t="shared" si="48"/>
        <v>0</v>
      </c>
      <c r="DOD87" s="2">
        <f t="shared" si="48"/>
        <v>0</v>
      </c>
      <c r="DOE87" s="2">
        <f t="shared" si="48"/>
        <v>0</v>
      </c>
      <c r="DOF87" s="2">
        <f t="shared" si="48"/>
        <v>0</v>
      </c>
      <c r="DOG87" s="2">
        <f t="shared" si="48"/>
        <v>0</v>
      </c>
      <c r="DOH87" s="2">
        <f t="shared" si="48"/>
        <v>0</v>
      </c>
      <c r="DOI87" s="2">
        <f t="shared" si="48"/>
        <v>0</v>
      </c>
      <c r="DOJ87" s="2">
        <f t="shared" si="48"/>
        <v>0</v>
      </c>
      <c r="DOK87" s="2">
        <f t="shared" si="48"/>
        <v>0</v>
      </c>
      <c r="DOL87" s="2">
        <f t="shared" si="48"/>
        <v>0</v>
      </c>
      <c r="DOM87" s="2">
        <f t="shared" si="48"/>
        <v>0</v>
      </c>
      <c r="DON87" s="2">
        <f t="shared" si="48"/>
        <v>0</v>
      </c>
      <c r="DOO87" s="2">
        <f t="shared" si="48"/>
        <v>0</v>
      </c>
      <c r="DOP87" s="2">
        <f t="shared" si="48"/>
        <v>0</v>
      </c>
      <c r="DOQ87" s="2">
        <f t="shared" si="48"/>
        <v>0</v>
      </c>
      <c r="DOR87" s="2">
        <f t="shared" si="48"/>
        <v>0</v>
      </c>
      <c r="DOS87" s="2">
        <f t="shared" si="48"/>
        <v>0</v>
      </c>
      <c r="DOT87" s="2">
        <f t="shared" si="48"/>
        <v>0</v>
      </c>
      <c r="DOU87" s="2">
        <f t="shared" si="48"/>
        <v>0</v>
      </c>
      <c r="DOV87" s="2">
        <f t="shared" si="48"/>
        <v>0</v>
      </c>
      <c r="DOW87" s="2">
        <f t="shared" si="48"/>
        <v>0</v>
      </c>
      <c r="DOX87" s="2">
        <f t="shared" si="48"/>
        <v>0</v>
      </c>
      <c r="DOY87" s="2">
        <f t="shared" si="48"/>
        <v>0</v>
      </c>
      <c r="DOZ87" s="2">
        <f t="shared" si="48"/>
        <v>0</v>
      </c>
      <c r="DPA87" s="2">
        <f t="shared" si="48"/>
        <v>0</v>
      </c>
      <c r="DPB87" s="2">
        <f t="shared" si="48"/>
        <v>0</v>
      </c>
      <c r="DPC87" s="2">
        <f t="shared" si="48"/>
        <v>0</v>
      </c>
      <c r="DPD87" s="2">
        <f t="shared" si="48"/>
        <v>0</v>
      </c>
      <c r="DPE87" s="2">
        <f t="shared" si="48"/>
        <v>0</v>
      </c>
      <c r="DPF87" s="2">
        <f t="shared" si="48"/>
        <v>0</v>
      </c>
      <c r="DPG87" s="2">
        <f t="shared" si="48"/>
        <v>0</v>
      </c>
      <c r="DPH87" s="2">
        <f t="shared" si="48"/>
        <v>0</v>
      </c>
      <c r="DPI87" s="2">
        <f t="shared" si="48"/>
        <v>0</v>
      </c>
      <c r="DPJ87" s="2">
        <f t="shared" si="48"/>
        <v>0</v>
      </c>
      <c r="DPK87" s="2">
        <f t="shared" si="48"/>
        <v>0</v>
      </c>
      <c r="DPL87" s="2">
        <f t="shared" si="48"/>
        <v>0</v>
      </c>
      <c r="DPM87" s="2">
        <f t="shared" si="48"/>
        <v>0</v>
      </c>
      <c r="DPN87" s="2">
        <f t="shared" si="48"/>
        <v>0</v>
      </c>
      <c r="DPO87" s="2">
        <f t="shared" si="48"/>
        <v>0</v>
      </c>
      <c r="DPP87" s="2">
        <f t="shared" si="48"/>
        <v>0</v>
      </c>
      <c r="DPQ87" s="2">
        <f t="shared" si="48"/>
        <v>0</v>
      </c>
      <c r="DPR87" s="2">
        <f t="shared" si="48"/>
        <v>0</v>
      </c>
      <c r="DPS87" s="2">
        <f t="shared" si="48"/>
        <v>0</v>
      </c>
      <c r="DPT87" s="2">
        <f t="shared" si="48"/>
        <v>0</v>
      </c>
      <c r="DPU87" s="2">
        <f t="shared" si="48"/>
        <v>0</v>
      </c>
      <c r="DPV87" s="2">
        <f t="shared" si="48"/>
        <v>0</v>
      </c>
      <c r="DPW87" s="2">
        <f t="shared" si="48"/>
        <v>0</v>
      </c>
      <c r="DPX87" s="2">
        <f t="shared" ref="DPX87:DSI87" si="49">SUM(DPX5:DPX86)</f>
        <v>0</v>
      </c>
      <c r="DPY87" s="2">
        <f t="shared" si="49"/>
        <v>0</v>
      </c>
      <c r="DPZ87" s="2">
        <f t="shared" si="49"/>
        <v>0</v>
      </c>
      <c r="DQA87" s="2">
        <f t="shared" si="49"/>
        <v>0</v>
      </c>
      <c r="DQB87" s="2">
        <f t="shared" si="49"/>
        <v>0</v>
      </c>
      <c r="DQC87" s="2">
        <f t="shared" si="49"/>
        <v>0</v>
      </c>
      <c r="DQD87" s="2">
        <f t="shared" si="49"/>
        <v>0</v>
      </c>
      <c r="DQE87" s="2">
        <f t="shared" si="49"/>
        <v>0</v>
      </c>
      <c r="DQF87" s="2">
        <f t="shared" si="49"/>
        <v>0</v>
      </c>
      <c r="DQG87" s="2">
        <f t="shared" si="49"/>
        <v>0</v>
      </c>
      <c r="DQH87" s="2">
        <f t="shared" si="49"/>
        <v>0</v>
      </c>
      <c r="DQI87" s="2">
        <f t="shared" si="49"/>
        <v>0</v>
      </c>
      <c r="DQJ87" s="2">
        <f t="shared" si="49"/>
        <v>0</v>
      </c>
      <c r="DQK87" s="2">
        <f t="shared" si="49"/>
        <v>0</v>
      </c>
      <c r="DQL87" s="2">
        <f t="shared" si="49"/>
        <v>0</v>
      </c>
      <c r="DQM87" s="2">
        <f t="shared" si="49"/>
        <v>0</v>
      </c>
      <c r="DQN87" s="2">
        <f t="shared" si="49"/>
        <v>0</v>
      </c>
      <c r="DQO87" s="2">
        <f t="shared" si="49"/>
        <v>0</v>
      </c>
      <c r="DQP87" s="2">
        <f t="shared" si="49"/>
        <v>0</v>
      </c>
      <c r="DQQ87" s="2">
        <f t="shared" si="49"/>
        <v>0</v>
      </c>
      <c r="DQR87" s="2">
        <f t="shared" si="49"/>
        <v>0</v>
      </c>
      <c r="DQS87" s="2">
        <f t="shared" si="49"/>
        <v>0</v>
      </c>
      <c r="DQT87" s="2">
        <f t="shared" si="49"/>
        <v>0</v>
      </c>
      <c r="DQU87" s="2">
        <f t="shared" si="49"/>
        <v>0</v>
      </c>
      <c r="DQV87" s="2">
        <f t="shared" si="49"/>
        <v>0</v>
      </c>
      <c r="DQW87" s="2">
        <f t="shared" si="49"/>
        <v>0</v>
      </c>
      <c r="DQX87" s="2">
        <f t="shared" si="49"/>
        <v>0</v>
      </c>
      <c r="DQY87" s="2">
        <f t="shared" si="49"/>
        <v>0</v>
      </c>
      <c r="DQZ87" s="2">
        <f t="shared" si="49"/>
        <v>0</v>
      </c>
      <c r="DRA87" s="2">
        <f t="shared" si="49"/>
        <v>0</v>
      </c>
      <c r="DRB87" s="2">
        <f t="shared" si="49"/>
        <v>0</v>
      </c>
      <c r="DRC87" s="2">
        <f t="shared" si="49"/>
        <v>0</v>
      </c>
      <c r="DRD87" s="2">
        <f t="shared" si="49"/>
        <v>0</v>
      </c>
      <c r="DRE87" s="2">
        <f t="shared" si="49"/>
        <v>0</v>
      </c>
      <c r="DRF87" s="2">
        <f t="shared" si="49"/>
        <v>0</v>
      </c>
      <c r="DRG87" s="2">
        <f t="shared" si="49"/>
        <v>0</v>
      </c>
      <c r="DRH87" s="2">
        <f t="shared" si="49"/>
        <v>0</v>
      </c>
      <c r="DRI87" s="2">
        <f t="shared" si="49"/>
        <v>0</v>
      </c>
      <c r="DRJ87" s="2">
        <f t="shared" si="49"/>
        <v>0</v>
      </c>
      <c r="DRK87" s="2">
        <f t="shared" si="49"/>
        <v>0</v>
      </c>
      <c r="DRL87" s="2">
        <f t="shared" si="49"/>
        <v>0</v>
      </c>
      <c r="DRM87" s="2">
        <f t="shared" si="49"/>
        <v>0</v>
      </c>
      <c r="DRN87" s="2">
        <f t="shared" si="49"/>
        <v>0</v>
      </c>
      <c r="DRO87" s="2">
        <f t="shared" si="49"/>
        <v>0</v>
      </c>
      <c r="DRP87" s="2">
        <f t="shared" si="49"/>
        <v>0</v>
      </c>
      <c r="DRQ87" s="2">
        <f t="shared" si="49"/>
        <v>0</v>
      </c>
      <c r="DRR87" s="2">
        <f t="shared" si="49"/>
        <v>0</v>
      </c>
      <c r="DRS87" s="2">
        <f t="shared" si="49"/>
        <v>0</v>
      </c>
      <c r="DRT87" s="2">
        <f t="shared" si="49"/>
        <v>0</v>
      </c>
      <c r="DRU87" s="2">
        <f t="shared" si="49"/>
        <v>0</v>
      </c>
      <c r="DRV87" s="2">
        <f t="shared" si="49"/>
        <v>0</v>
      </c>
      <c r="DRW87" s="2">
        <f t="shared" si="49"/>
        <v>0</v>
      </c>
      <c r="DRX87" s="2">
        <f t="shared" si="49"/>
        <v>0</v>
      </c>
      <c r="DRY87" s="2">
        <f t="shared" si="49"/>
        <v>0</v>
      </c>
      <c r="DRZ87" s="2">
        <f t="shared" si="49"/>
        <v>0</v>
      </c>
      <c r="DSA87" s="2">
        <f t="shared" si="49"/>
        <v>0</v>
      </c>
      <c r="DSB87" s="2">
        <f t="shared" si="49"/>
        <v>0</v>
      </c>
      <c r="DSC87" s="2">
        <f t="shared" si="49"/>
        <v>0</v>
      </c>
      <c r="DSD87" s="2">
        <f t="shared" si="49"/>
        <v>0</v>
      </c>
      <c r="DSE87" s="2">
        <f t="shared" si="49"/>
        <v>0</v>
      </c>
      <c r="DSF87" s="2">
        <f t="shared" si="49"/>
        <v>0</v>
      </c>
      <c r="DSG87" s="2">
        <f t="shared" si="49"/>
        <v>0</v>
      </c>
      <c r="DSH87" s="2">
        <f t="shared" si="49"/>
        <v>0</v>
      </c>
      <c r="DSI87" s="2">
        <f t="shared" si="49"/>
        <v>0</v>
      </c>
      <c r="DSJ87" s="2">
        <f t="shared" ref="DSJ87:DUU87" si="50">SUM(DSJ5:DSJ86)</f>
        <v>0</v>
      </c>
      <c r="DSK87" s="2">
        <f t="shared" si="50"/>
        <v>0</v>
      </c>
      <c r="DSL87" s="2">
        <f t="shared" si="50"/>
        <v>0</v>
      </c>
      <c r="DSM87" s="2">
        <f t="shared" si="50"/>
        <v>0</v>
      </c>
      <c r="DSN87" s="2">
        <f t="shared" si="50"/>
        <v>0</v>
      </c>
      <c r="DSO87" s="2">
        <f t="shared" si="50"/>
        <v>0</v>
      </c>
      <c r="DSP87" s="2">
        <f t="shared" si="50"/>
        <v>0</v>
      </c>
      <c r="DSQ87" s="2">
        <f t="shared" si="50"/>
        <v>0</v>
      </c>
      <c r="DSR87" s="2">
        <f t="shared" si="50"/>
        <v>0</v>
      </c>
      <c r="DSS87" s="2">
        <f t="shared" si="50"/>
        <v>0</v>
      </c>
      <c r="DST87" s="2">
        <f t="shared" si="50"/>
        <v>0</v>
      </c>
      <c r="DSU87" s="2">
        <f t="shared" si="50"/>
        <v>0</v>
      </c>
      <c r="DSV87" s="2">
        <f t="shared" si="50"/>
        <v>0</v>
      </c>
      <c r="DSW87" s="2">
        <f t="shared" si="50"/>
        <v>0</v>
      </c>
      <c r="DSX87" s="2">
        <f t="shared" si="50"/>
        <v>0</v>
      </c>
      <c r="DSY87" s="2">
        <f t="shared" si="50"/>
        <v>0</v>
      </c>
      <c r="DSZ87" s="2">
        <f t="shared" si="50"/>
        <v>0</v>
      </c>
      <c r="DTA87" s="2">
        <f t="shared" si="50"/>
        <v>0</v>
      </c>
      <c r="DTB87" s="2">
        <f t="shared" si="50"/>
        <v>0</v>
      </c>
      <c r="DTC87" s="2">
        <f t="shared" si="50"/>
        <v>0</v>
      </c>
      <c r="DTD87" s="2">
        <f t="shared" si="50"/>
        <v>0</v>
      </c>
      <c r="DTE87" s="2">
        <f t="shared" si="50"/>
        <v>0</v>
      </c>
      <c r="DTF87" s="2">
        <f t="shared" si="50"/>
        <v>0</v>
      </c>
      <c r="DTG87" s="2">
        <f t="shared" si="50"/>
        <v>0</v>
      </c>
      <c r="DTH87" s="2">
        <f t="shared" si="50"/>
        <v>0</v>
      </c>
      <c r="DTI87" s="2">
        <f t="shared" si="50"/>
        <v>0</v>
      </c>
      <c r="DTJ87" s="2">
        <f t="shared" si="50"/>
        <v>0</v>
      </c>
      <c r="DTK87" s="2">
        <f t="shared" si="50"/>
        <v>0</v>
      </c>
      <c r="DTL87" s="2">
        <f t="shared" si="50"/>
        <v>0</v>
      </c>
      <c r="DTM87" s="2">
        <f t="shared" si="50"/>
        <v>0</v>
      </c>
      <c r="DTN87" s="2">
        <f t="shared" si="50"/>
        <v>0</v>
      </c>
      <c r="DTO87" s="2">
        <f t="shared" si="50"/>
        <v>0</v>
      </c>
      <c r="DTP87" s="2">
        <f t="shared" si="50"/>
        <v>0</v>
      </c>
      <c r="DTQ87" s="2">
        <f t="shared" si="50"/>
        <v>0</v>
      </c>
      <c r="DTR87" s="2">
        <f t="shared" si="50"/>
        <v>0</v>
      </c>
      <c r="DTS87" s="2">
        <f t="shared" si="50"/>
        <v>0</v>
      </c>
      <c r="DTT87" s="2">
        <f t="shared" si="50"/>
        <v>0</v>
      </c>
      <c r="DTU87" s="2">
        <f t="shared" si="50"/>
        <v>0</v>
      </c>
      <c r="DTV87" s="2">
        <f t="shared" si="50"/>
        <v>0</v>
      </c>
      <c r="DTW87" s="2">
        <f t="shared" si="50"/>
        <v>0</v>
      </c>
      <c r="DTX87" s="2">
        <f t="shared" si="50"/>
        <v>0</v>
      </c>
      <c r="DTY87" s="2">
        <f t="shared" si="50"/>
        <v>0</v>
      </c>
      <c r="DTZ87" s="2">
        <f t="shared" si="50"/>
        <v>0</v>
      </c>
      <c r="DUA87" s="2">
        <f t="shared" si="50"/>
        <v>0</v>
      </c>
      <c r="DUB87" s="2">
        <f t="shared" si="50"/>
        <v>0</v>
      </c>
      <c r="DUC87" s="2">
        <f t="shared" si="50"/>
        <v>0</v>
      </c>
      <c r="DUD87" s="2">
        <f t="shared" si="50"/>
        <v>0</v>
      </c>
      <c r="DUE87" s="2">
        <f t="shared" si="50"/>
        <v>0</v>
      </c>
      <c r="DUF87" s="2">
        <f t="shared" si="50"/>
        <v>0</v>
      </c>
      <c r="DUG87" s="2">
        <f t="shared" si="50"/>
        <v>0</v>
      </c>
      <c r="DUH87" s="2">
        <f t="shared" si="50"/>
        <v>0</v>
      </c>
      <c r="DUI87" s="2">
        <f t="shared" si="50"/>
        <v>0</v>
      </c>
      <c r="DUJ87" s="2">
        <f t="shared" si="50"/>
        <v>0</v>
      </c>
      <c r="DUK87" s="2">
        <f t="shared" si="50"/>
        <v>0</v>
      </c>
      <c r="DUL87" s="2">
        <f t="shared" si="50"/>
        <v>0</v>
      </c>
      <c r="DUM87" s="2">
        <f t="shared" si="50"/>
        <v>0</v>
      </c>
      <c r="DUN87" s="2">
        <f t="shared" si="50"/>
        <v>0</v>
      </c>
      <c r="DUO87" s="2">
        <f t="shared" si="50"/>
        <v>0</v>
      </c>
      <c r="DUP87" s="2">
        <f t="shared" si="50"/>
        <v>0</v>
      </c>
      <c r="DUQ87" s="2">
        <f t="shared" si="50"/>
        <v>0</v>
      </c>
      <c r="DUR87" s="2">
        <f t="shared" si="50"/>
        <v>0</v>
      </c>
      <c r="DUS87" s="2">
        <f t="shared" si="50"/>
        <v>0</v>
      </c>
      <c r="DUT87" s="2">
        <f t="shared" si="50"/>
        <v>0</v>
      </c>
      <c r="DUU87" s="2">
        <f t="shared" si="50"/>
        <v>0</v>
      </c>
      <c r="DUV87" s="2">
        <f t="shared" ref="DUV87:DXG87" si="51">SUM(DUV5:DUV86)</f>
        <v>0</v>
      </c>
      <c r="DUW87" s="2">
        <f t="shared" si="51"/>
        <v>0</v>
      </c>
      <c r="DUX87" s="2">
        <f t="shared" si="51"/>
        <v>0</v>
      </c>
      <c r="DUY87" s="2">
        <f t="shared" si="51"/>
        <v>0</v>
      </c>
      <c r="DUZ87" s="2">
        <f t="shared" si="51"/>
        <v>0</v>
      </c>
      <c r="DVA87" s="2">
        <f t="shared" si="51"/>
        <v>0</v>
      </c>
      <c r="DVB87" s="2">
        <f t="shared" si="51"/>
        <v>0</v>
      </c>
      <c r="DVC87" s="2">
        <f t="shared" si="51"/>
        <v>0</v>
      </c>
      <c r="DVD87" s="2">
        <f t="shared" si="51"/>
        <v>0</v>
      </c>
      <c r="DVE87" s="2">
        <f t="shared" si="51"/>
        <v>0</v>
      </c>
      <c r="DVF87" s="2">
        <f t="shared" si="51"/>
        <v>0</v>
      </c>
      <c r="DVG87" s="2">
        <f t="shared" si="51"/>
        <v>0</v>
      </c>
      <c r="DVH87" s="2">
        <f t="shared" si="51"/>
        <v>0</v>
      </c>
      <c r="DVI87" s="2">
        <f t="shared" si="51"/>
        <v>0</v>
      </c>
      <c r="DVJ87" s="2">
        <f t="shared" si="51"/>
        <v>0</v>
      </c>
      <c r="DVK87" s="2">
        <f t="shared" si="51"/>
        <v>0</v>
      </c>
      <c r="DVL87" s="2">
        <f t="shared" si="51"/>
        <v>0</v>
      </c>
      <c r="DVM87" s="2">
        <f t="shared" si="51"/>
        <v>0</v>
      </c>
      <c r="DVN87" s="2">
        <f t="shared" si="51"/>
        <v>0</v>
      </c>
      <c r="DVO87" s="2">
        <f t="shared" si="51"/>
        <v>0</v>
      </c>
      <c r="DVP87" s="2">
        <f t="shared" si="51"/>
        <v>0</v>
      </c>
      <c r="DVQ87" s="2">
        <f t="shared" si="51"/>
        <v>0</v>
      </c>
      <c r="DVR87" s="2">
        <f t="shared" si="51"/>
        <v>0</v>
      </c>
      <c r="DVS87" s="2">
        <f t="shared" si="51"/>
        <v>0</v>
      </c>
      <c r="DVT87" s="2">
        <f t="shared" si="51"/>
        <v>0</v>
      </c>
      <c r="DVU87" s="2">
        <f t="shared" si="51"/>
        <v>0</v>
      </c>
      <c r="DVV87" s="2">
        <f t="shared" si="51"/>
        <v>0</v>
      </c>
      <c r="DVW87" s="2">
        <f t="shared" si="51"/>
        <v>0</v>
      </c>
      <c r="DVX87" s="2">
        <f t="shared" si="51"/>
        <v>0</v>
      </c>
      <c r="DVY87" s="2">
        <f t="shared" si="51"/>
        <v>0</v>
      </c>
      <c r="DVZ87" s="2">
        <f t="shared" si="51"/>
        <v>0</v>
      </c>
      <c r="DWA87" s="2">
        <f t="shared" si="51"/>
        <v>0</v>
      </c>
      <c r="DWB87" s="2">
        <f t="shared" si="51"/>
        <v>0</v>
      </c>
      <c r="DWC87" s="2">
        <f t="shared" si="51"/>
        <v>0</v>
      </c>
      <c r="DWD87" s="2">
        <f t="shared" si="51"/>
        <v>0</v>
      </c>
      <c r="DWE87" s="2">
        <f t="shared" si="51"/>
        <v>0</v>
      </c>
      <c r="DWF87" s="2">
        <f t="shared" si="51"/>
        <v>0</v>
      </c>
      <c r="DWG87" s="2">
        <f t="shared" si="51"/>
        <v>0</v>
      </c>
      <c r="DWH87" s="2">
        <f t="shared" si="51"/>
        <v>0</v>
      </c>
      <c r="DWI87" s="2">
        <f t="shared" si="51"/>
        <v>0</v>
      </c>
      <c r="DWJ87" s="2">
        <f t="shared" si="51"/>
        <v>0</v>
      </c>
      <c r="DWK87" s="2">
        <f t="shared" si="51"/>
        <v>0</v>
      </c>
      <c r="DWL87" s="2">
        <f t="shared" si="51"/>
        <v>0</v>
      </c>
      <c r="DWM87" s="2">
        <f t="shared" si="51"/>
        <v>0</v>
      </c>
      <c r="DWN87" s="2">
        <f t="shared" si="51"/>
        <v>0</v>
      </c>
      <c r="DWO87" s="2">
        <f t="shared" si="51"/>
        <v>0</v>
      </c>
      <c r="DWP87" s="2">
        <f t="shared" si="51"/>
        <v>0</v>
      </c>
      <c r="DWQ87" s="2">
        <f t="shared" si="51"/>
        <v>0</v>
      </c>
      <c r="DWR87" s="2">
        <f t="shared" si="51"/>
        <v>0</v>
      </c>
      <c r="DWS87" s="2">
        <f t="shared" si="51"/>
        <v>0</v>
      </c>
      <c r="DWT87" s="2">
        <f t="shared" si="51"/>
        <v>0</v>
      </c>
      <c r="DWU87" s="2">
        <f t="shared" si="51"/>
        <v>0</v>
      </c>
      <c r="DWV87" s="2">
        <f t="shared" si="51"/>
        <v>0</v>
      </c>
      <c r="DWW87" s="2">
        <f t="shared" si="51"/>
        <v>0</v>
      </c>
      <c r="DWX87" s="2">
        <f t="shared" si="51"/>
        <v>0</v>
      </c>
      <c r="DWY87" s="2">
        <f t="shared" si="51"/>
        <v>0</v>
      </c>
      <c r="DWZ87" s="2">
        <f t="shared" si="51"/>
        <v>0</v>
      </c>
      <c r="DXA87" s="2">
        <f t="shared" si="51"/>
        <v>0</v>
      </c>
      <c r="DXB87" s="2">
        <f t="shared" si="51"/>
        <v>0</v>
      </c>
      <c r="DXC87" s="2">
        <f t="shared" si="51"/>
        <v>0</v>
      </c>
      <c r="DXD87" s="2">
        <f t="shared" si="51"/>
        <v>0</v>
      </c>
      <c r="DXE87" s="2">
        <f t="shared" si="51"/>
        <v>0</v>
      </c>
      <c r="DXF87" s="2">
        <f t="shared" si="51"/>
        <v>0</v>
      </c>
      <c r="DXG87" s="2">
        <f t="shared" si="51"/>
        <v>0</v>
      </c>
      <c r="DXH87" s="2">
        <f t="shared" ref="DXH87:DZS87" si="52">SUM(DXH5:DXH86)</f>
        <v>0</v>
      </c>
      <c r="DXI87" s="2">
        <f t="shared" si="52"/>
        <v>0</v>
      </c>
      <c r="DXJ87" s="2">
        <f t="shared" si="52"/>
        <v>0</v>
      </c>
      <c r="DXK87" s="2">
        <f t="shared" si="52"/>
        <v>0</v>
      </c>
      <c r="DXL87" s="2">
        <f t="shared" si="52"/>
        <v>0</v>
      </c>
      <c r="DXM87" s="2">
        <f t="shared" si="52"/>
        <v>0</v>
      </c>
      <c r="DXN87" s="2">
        <f t="shared" si="52"/>
        <v>0</v>
      </c>
      <c r="DXO87" s="2">
        <f t="shared" si="52"/>
        <v>0</v>
      </c>
      <c r="DXP87" s="2">
        <f t="shared" si="52"/>
        <v>0</v>
      </c>
      <c r="DXQ87" s="2">
        <f t="shared" si="52"/>
        <v>0</v>
      </c>
      <c r="DXR87" s="2">
        <f t="shared" si="52"/>
        <v>0</v>
      </c>
      <c r="DXS87" s="2">
        <f t="shared" si="52"/>
        <v>0</v>
      </c>
      <c r="DXT87" s="2">
        <f t="shared" si="52"/>
        <v>0</v>
      </c>
      <c r="DXU87" s="2">
        <f t="shared" si="52"/>
        <v>0</v>
      </c>
      <c r="DXV87" s="2">
        <f t="shared" si="52"/>
        <v>0</v>
      </c>
      <c r="DXW87" s="2">
        <f t="shared" si="52"/>
        <v>0</v>
      </c>
      <c r="DXX87" s="2">
        <f t="shared" si="52"/>
        <v>0</v>
      </c>
      <c r="DXY87" s="2">
        <f t="shared" si="52"/>
        <v>0</v>
      </c>
      <c r="DXZ87" s="2">
        <f t="shared" si="52"/>
        <v>0</v>
      </c>
      <c r="DYA87" s="2">
        <f t="shared" si="52"/>
        <v>0</v>
      </c>
      <c r="DYB87" s="2">
        <f t="shared" si="52"/>
        <v>0</v>
      </c>
      <c r="DYC87" s="2">
        <f t="shared" si="52"/>
        <v>0</v>
      </c>
      <c r="DYD87" s="2">
        <f t="shared" si="52"/>
        <v>0</v>
      </c>
      <c r="DYE87" s="2">
        <f t="shared" si="52"/>
        <v>0</v>
      </c>
      <c r="DYF87" s="2">
        <f t="shared" si="52"/>
        <v>0</v>
      </c>
      <c r="DYG87" s="2">
        <f t="shared" si="52"/>
        <v>0</v>
      </c>
      <c r="DYH87" s="2">
        <f t="shared" si="52"/>
        <v>0</v>
      </c>
      <c r="DYI87" s="2">
        <f t="shared" si="52"/>
        <v>0</v>
      </c>
      <c r="DYJ87" s="2">
        <f t="shared" si="52"/>
        <v>0</v>
      </c>
      <c r="DYK87" s="2">
        <f t="shared" si="52"/>
        <v>0</v>
      </c>
      <c r="DYL87" s="2">
        <f t="shared" si="52"/>
        <v>0</v>
      </c>
      <c r="DYM87" s="2">
        <f t="shared" si="52"/>
        <v>0</v>
      </c>
      <c r="DYN87" s="2">
        <f t="shared" si="52"/>
        <v>0</v>
      </c>
      <c r="DYO87" s="2">
        <f t="shared" si="52"/>
        <v>0</v>
      </c>
      <c r="DYP87" s="2">
        <f t="shared" si="52"/>
        <v>0</v>
      </c>
      <c r="DYQ87" s="2">
        <f t="shared" si="52"/>
        <v>0</v>
      </c>
      <c r="DYR87" s="2">
        <f t="shared" si="52"/>
        <v>0</v>
      </c>
      <c r="DYS87" s="2">
        <f t="shared" si="52"/>
        <v>0</v>
      </c>
      <c r="DYT87" s="2">
        <f t="shared" si="52"/>
        <v>0</v>
      </c>
      <c r="DYU87" s="2">
        <f t="shared" si="52"/>
        <v>0</v>
      </c>
      <c r="DYV87" s="2">
        <f t="shared" si="52"/>
        <v>0</v>
      </c>
      <c r="DYW87" s="2">
        <f t="shared" si="52"/>
        <v>0</v>
      </c>
      <c r="DYX87" s="2">
        <f t="shared" si="52"/>
        <v>0</v>
      </c>
      <c r="DYY87" s="2">
        <f t="shared" si="52"/>
        <v>0</v>
      </c>
      <c r="DYZ87" s="2">
        <f t="shared" si="52"/>
        <v>0</v>
      </c>
      <c r="DZA87" s="2">
        <f t="shared" si="52"/>
        <v>0</v>
      </c>
      <c r="DZB87" s="2">
        <f t="shared" si="52"/>
        <v>0</v>
      </c>
      <c r="DZC87" s="2">
        <f t="shared" si="52"/>
        <v>0</v>
      </c>
      <c r="DZD87" s="2">
        <f t="shared" si="52"/>
        <v>0</v>
      </c>
      <c r="DZE87" s="2">
        <f t="shared" si="52"/>
        <v>0</v>
      </c>
      <c r="DZF87" s="2">
        <f t="shared" si="52"/>
        <v>0</v>
      </c>
      <c r="DZG87" s="2">
        <f t="shared" si="52"/>
        <v>0</v>
      </c>
      <c r="DZH87" s="2">
        <f t="shared" si="52"/>
        <v>0</v>
      </c>
      <c r="DZI87" s="2">
        <f t="shared" si="52"/>
        <v>0</v>
      </c>
      <c r="DZJ87" s="2">
        <f t="shared" si="52"/>
        <v>0</v>
      </c>
      <c r="DZK87" s="2">
        <f t="shared" si="52"/>
        <v>0</v>
      </c>
      <c r="DZL87" s="2">
        <f t="shared" si="52"/>
        <v>0</v>
      </c>
      <c r="DZM87" s="2">
        <f t="shared" si="52"/>
        <v>0</v>
      </c>
      <c r="DZN87" s="2">
        <f t="shared" si="52"/>
        <v>0</v>
      </c>
      <c r="DZO87" s="2">
        <f t="shared" si="52"/>
        <v>0</v>
      </c>
      <c r="DZP87" s="2">
        <f t="shared" si="52"/>
        <v>0</v>
      </c>
      <c r="DZQ87" s="2">
        <f t="shared" si="52"/>
        <v>0</v>
      </c>
      <c r="DZR87" s="2">
        <f t="shared" si="52"/>
        <v>0</v>
      </c>
      <c r="DZS87" s="2">
        <f t="shared" si="52"/>
        <v>0</v>
      </c>
      <c r="DZT87" s="2">
        <f t="shared" ref="DZT87:ECE87" si="53">SUM(DZT5:DZT86)</f>
        <v>0</v>
      </c>
      <c r="DZU87" s="2">
        <f t="shared" si="53"/>
        <v>0</v>
      </c>
      <c r="DZV87" s="2">
        <f t="shared" si="53"/>
        <v>0</v>
      </c>
      <c r="DZW87" s="2">
        <f t="shared" si="53"/>
        <v>0</v>
      </c>
      <c r="DZX87" s="2">
        <f t="shared" si="53"/>
        <v>0</v>
      </c>
      <c r="DZY87" s="2">
        <f t="shared" si="53"/>
        <v>0</v>
      </c>
      <c r="DZZ87" s="2">
        <f t="shared" si="53"/>
        <v>0</v>
      </c>
      <c r="EAA87" s="2">
        <f t="shared" si="53"/>
        <v>0</v>
      </c>
      <c r="EAB87" s="2">
        <f t="shared" si="53"/>
        <v>0</v>
      </c>
      <c r="EAC87" s="2">
        <f t="shared" si="53"/>
        <v>0</v>
      </c>
      <c r="EAD87" s="2">
        <f t="shared" si="53"/>
        <v>0</v>
      </c>
      <c r="EAE87" s="2">
        <f t="shared" si="53"/>
        <v>0</v>
      </c>
      <c r="EAF87" s="2">
        <f t="shared" si="53"/>
        <v>0</v>
      </c>
      <c r="EAG87" s="2">
        <f t="shared" si="53"/>
        <v>0</v>
      </c>
      <c r="EAH87" s="2">
        <f t="shared" si="53"/>
        <v>0</v>
      </c>
      <c r="EAI87" s="2">
        <f t="shared" si="53"/>
        <v>0</v>
      </c>
      <c r="EAJ87" s="2">
        <f t="shared" si="53"/>
        <v>0</v>
      </c>
      <c r="EAK87" s="2">
        <f t="shared" si="53"/>
        <v>0</v>
      </c>
      <c r="EAL87" s="2">
        <f t="shared" si="53"/>
        <v>0</v>
      </c>
      <c r="EAM87" s="2">
        <f t="shared" si="53"/>
        <v>0</v>
      </c>
      <c r="EAN87" s="2">
        <f t="shared" si="53"/>
        <v>0</v>
      </c>
      <c r="EAO87" s="2">
        <f t="shared" si="53"/>
        <v>0</v>
      </c>
      <c r="EAP87" s="2">
        <f t="shared" si="53"/>
        <v>0</v>
      </c>
      <c r="EAQ87" s="2">
        <f t="shared" si="53"/>
        <v>0</v>
      </c>
      <c r="EAR87" s="2">
        <f t="shared" si="53"/>
        <v>0</v>
      </c>
      <c r="EAS87" s="2">
        <f t="shared" si="53"/>
        <v>0</v>
      </c>
      <c r="EAT87" s="2">
        <f t="shared" si="53"/>
        <v>0</v>
      </c>
      <c r="EAU87" s="2">
        <f t="shared" si="53"/>
        <v>0</v>
      </c>
      <c r="EAV87" s="2">
        <f t="shared" si="53"/>
        <v>0</v>
      </c>
      <c r="EAW87" s="2">
        <f t="shared" si="53"/>
        <v>0</v>
      </c>
      <c r="EAX87" s="2">
        <f t="shared" si="53"/>
        <v>0</v>
      </c>
      <c r="EAY87" s="2">
        <f t="shared" si="53"/>
        <v>0</v>
      </c>
      <c r="EAZ87" s="2">
        <f t="shared" si="53"/>
        <v>0</v>
      </c>
      <c r="EBA87" s="2">
        <f t="shared" si="53"/>
        <v>0</v>
      </c>
      <c r="EBB87" s="2">
        <f t="shared" si="53"/>
        <v>0</v>
      </c>
      <c r="EBC87" s="2">
        <f t="shared" si="53"/>
        <v>0</v>
      </c>
      <c r="EBD87" s="2">
        <f t="shared" si="53"/>
        <v>0</v>
      </c>
      <c r="EBE87" s="2">
        <f t="shared" si="53"/>
        <v>0</v>
      </c>
      <c r="EBF87" s="2">
        <f t="shared" si="53"/>
        <v>0</v>
      </c>
      <c r="EBG87" s="2">
        <f t="shared" si="53"/>
        <v>0</v>
      </c>
      <c r="EBH87" s="2">
        <f t="shared" si="53"/>
        <v>0</v>
      </c>
      <c r="EBI87" s="2">
        <f t="shared" si="53"/>
        <v>0</v>
      </c>
      <c r="EBJ87" s="2">
        <f t="shared" si="53"/>
        <v>0</v>
      </c>
      <c r="EBK87" s="2">
        <f t="shared" si="53"/>
        <v>0</v>
      </c>
      <c r="EBL87" s="2">
        <f t="shared" si="53"/>
        <v>0</v>
      </c>
      <c r="EBM87" s="2">
        <f t="shared" si="53"/>
        <v>0</v>
      </c>
      <c r="EBN87" s="2">
        <f t="shared" si="53"/>
        <v>0</v>
      </c>
      <c r="EBO87" s="2">
        <f t="shared" si="53"/>
        <v>0</v>
      </c>
      <c r="EBP87" s="2">
        <f t="shared" si="53"/>
        <v>0</v>
      </c>
      <c r="EBQ87" s="2">
        <f t="shared" si="53"/>
        <v>0</v>
      </c>
      <c r="EBR87" s="2">
        <f t="shared" si="53"/>
        <v>0</v>
      </c>
      <c r="EBS87" s="2">
        <f t="shared" si="53"/>
        <v>0</v>
      </c>
      <c r="EBT87" s="2">
        <f t="shared" si="53"/>
        <v>0</v>
      </c>
      <c r="EBU87" s="2">
        <f t="shared" si="53"/>
        <v>0</v>
      </c>
      <c r="EBV87" s="2">
        <f t="shared" si="53"/>
        <v>0</v>
      </c>
      <c r="EBW87" s="2">
        <f t="shared" si="53"/>
        <v>0</v>
      </c>
      <c r="EBX87" s="2">
        <f t="shared" si="53"/>
        <v>0</v>
      </c>
      <c r="EBY87" s="2">
        <f t="shared" si="53"/>
        <v>0</v>
      </c>
      <c r="EBZ87" s="2">
        <f t="shared" si="53"/>
        <v>0</v>
      </c>
      <c r="ECA87" s="2">
        <f t="shared" si="53"/>
        <v>0</v>
      </c>
      <c r="ECB87" s="2">
        <f t="shared" si="53"/>
        <v>0</v>
      </c>
      <c r="ECC87" s="2">
        <f t="shared" si="53"/>
        <v>0</v>
      </c>
      <c r="ECD87" s="2">
        <f t="shared" si="53"/>
        <v>0</v>
      </c>
      <c r="ECE87" s="2">
        <f t="shared" si="53"/>
        <v>0</v>
      </c>
      <c r="ECF87" s="2">
        <f t="shared" ref="ECF87:EEQ87" si="54">SUM(ECF5:ECF86)</f>
        <v>0</v>
      </c>
      <c r="ECG87" s="2">
        <f t="shared" si="54"/>
        <v>0</v>
      </c>
      <c r="ECH87" s="2">
        <f t="shared" si="54"/>
        <v>0</v>
      </c>
      <c r="ECI87" s="2">
        <f t="shared" si="54"/>
        <v>0</v>
      </c>
      <c r="ECJ87" s="2">
        <f t="shared" si="54"/>
        <v>0</v>
      </c>
      <c r="ECK87" s="2">
        <f t="shared" si="54"/>
        <v>0</v>
      </c>
      <c r="ECL87" s="2">
        <f t="shared" si="54"/>
        <v>0</v>
      </c>
      <c r="ECM87" s="2">
        <f t="shared" si="54"/>
        <v>0</v>
      </c>
      <c r="ECN87" s="2">
        <f t="shared" si="54"/>
        <v>0</v>
      </c>
      <c r="ECO87" s="2">
        <f t="shared" si="54"/>
        <v>0</v>
      </c>
      <c r="ECP87" s="2">
        <f t="shared" si="54"/>
        <v>0</v>
      </c>
      <c r="ECQ87" s="2">
        <f t="shared" si="54"/>
        <v>0</v>
      </c>
      <c r="ECR87" s="2">
        <f t="shared" si="54"/>
        <v>0</v>
      </c>
      <c r="ECS87" s="2">
        <f t="shared" si="54"/>
        <v>0</v>
      </c>
      <c r="ECT87" s="2">
        <f t="shared" si="54"/>
        <v>0</v>
      </c>
      <c r="ECU87" s="2">
        <f t="shared" si="54"/>
        <v>0</v>
      </c>
      <c r="ECV87" s="2">
        <f t="shared" si="54"/>
        <v>0</v>
      </c>
      <c r="ECW87" s="2">
        <f t="shared" si="54"/>
        <v>0</v>
      </c>
      <c r="ECX87" s="2">
        <f t="shared" si="54"/>
        <v>0</v>
      </c>
      <c r="ECY87" s="2">
        <f t="shared" si="54"/>
        <v>0</v>
      </c>
      <c r="ECZ87" s="2">
        <f t="shared" si="54"/>
        <v>0</v>
      </c>
      <c r="EDA87" s="2">
        <f t="shared" si="54"/>
        <v>0</v>
      </c>
      <c r="EDB87" s="2">
        <f t="shared" si="54"/>
        <v>0</v>
      </c>
      <c r="EDC87" s="2">
        <f t="shared" si="54"/>
        <v>0</v>
      </c>
      <c r="EDD87" s="2">
        <f t="shared" si="54"/>
        <v>0</v>
      </c>
      <c r="EDE87" s="2">
        <f t="shared" si="54"/>
        <v>0</v>
      </c>
      <c r="EDF87" s="2">
        <f t="shared" si="54"/>
        <v>0</v>
      </c>
      <c r="EDG87" s="2">
        <f t="shared" si="54"/>
        <v>0</v>
      </c>
      <c r="EDH87" s="2">
        <f t="shared" si="54"/>
        <v>0</v>
      </c>
      <c r="EDI87" s="2">
        <f t="shared" si="54"/>
        <v>0</v>
      </c>
      <c r="EDJ87" s="2">
        <f t="shared" si="54"/>
        <v>0</v>
      </c>
      <c r="EDK87" s="2">
        <f t="shared" si="54"/>
        <v>0</v>
      </c>
      <c r="EDL87" s="2">
        <f t="shared" si="54"/>
        <v>0</v>
      </c>
      <c r="EDM87" s="2">
        <f t="shared" si="54"/>
        <v>0</v>
      </c>
      <c r="EDN87" s="2">
        <f t="shared" si="54"/>
        <v>0</v>
      </c>
      <c r="EDO87" s="2">
        <f t="shared" si="54"/>
        <v>0</v>
      </c>
      <c r="EDP87" s="2">
        <f t="shared" si="54"/>
        <v>0</v>
      </c>
      <c r="EDQ87" s="2">
        <f t="shared" si="54"/>
        <v>0</v>
      </c>
      <c r="EDR87" s="2">
        <f t="shared" si="54"/>
        <v>0</v>
      </c>
      <c r="EDS87" s="2">
        <f t="shared" si="54"/>
        <v>0</v>
      </c>
      <c r="EDT87" s="2">
        <f t="shared" si="54"/>
        <v>0</v>
      </c>
      <c r="EDU87" s="2">
        <f t="shared" si="54"/>
        <v>0</v>
      </c>
      <c r="EDV87" s="2">
        <f t="shared" si="54"/>
        <v>0</v>
      </c>
      <c r="EDW87" s="2">
        <f t="shared" si="54"/>
        <v>0</v>
      </c>
      <c r="EDX87" s="2">
        <f t="shared" si="54"/>
        <v>0</v>
      </c>
      <c r="EDY87" s="2">
        <f t="shared" si="54"/>
        <v>0</v>
      </c>
      <c r="EDZ87" s="2">
        <f t="shared" si="54"/>
        <v>0</v>
      </c>
      <c r="EEA87" s="2">
        <f t="shared" si="54"/>
        <v>0</v>
      </c>
      <c r="EEB87" s="2">
        <f t="shared" si="54"/>
        <v>0</v>
      </c>
      <c r="EEC87" s="2">
        <f t="shared" si="54"/>
        <v>0</v>
      </c>
      <c r="EED87" s="2">
        <f t="shared" si="54"/>
        <v>0</v>
      </c>
      <c r="EEE87" s="2">
        <f t="shared" si="54"/>
        <v>0</v>
      </c>
      <c r="EEF87" s="2">
        <f t="shared" si="54"/>
        <v>0</v>
      </c>
      <c r="EEG87" s="2">
        <f t="shared" si="54"/>
        <v>0</v>
      </c>
      <c r="EEH87" s="2">
        <f t="shared" si="54"/>
        <v>0</v>
      </c>
      <c r="EEI87" s="2">
        <f t="shared" si="54"/>
        <v>0</v>
      </c>
      <c r="EEJ87" s="2">
        <f t="shared" si="54"/>
        <v>0</v>
      </c>
      <c r="EEK87" s="2">
        <f t="shared" si="54"/>
        <v>0</v>
      </c>
      <c r="EEL87" s="2">
        <f t="shared" si="54"/>
        <v>0</v>
      </c>
      <c r="EEM87" s="2">
        <f t="shared" si="54"/>
        <v>0</v>
      </c>
      <c r="EEN87" s="2">
        <f t="shared" si="54"/>
        <v>0</v>
      </c>
      <c r="EEO87" s="2">
        <f t="shared" si="54"/>
        <v>0</v>
      </c>
      <c r="EEP87" s="2">
        <f t="shared" si="54"/>
        <v>0</v>
      </c>
      <c r="EEQ87" s="2">
        <f t="shared" si="54"/>
        <v>0</v>
      </c>
      <c r="EER87" s="2">
        <f t="shared" ref="EER87:EHC87" si="55">SUM(EER5:EER86)</f>
        <v>0</v>
      </c>
      <c r="EES87" s="2">
        <f t="shared" si="55"/>
        <v>0</v>
      </c>
      <c r="EET87" s="2">
        <f t="shared" si="55"/>
        <v>0</v>
      </c>
      <c r="EEU87" s="2">
        <f t="shared" si="55"/>
        <v>0</v>
      </c>
      <c r="EEV87" s="2">
        <f t="shared" si="55"/>
        <v>0</v>
      </c>
      <c r="EEW87" s="2">
        <f t="shared" si="55"/>
        <v>0</v>
      </c>
      <c r="EEX87" s="2">
        <f t="shared" si="55"/>
        <v>0</v>
      </c>
      <c r="EEY87" s="2">
        <f t="shared" si="55"/>
        <v>0</v>
      </c>
      <c r="EEZ87" s="2">
        <f t="shared" si="55"/>
        <v>0</v>
      </c>
      <c r="EFA87" s="2">
        <f t="shared" si="55"/>
        <v>0</v>
      </c>
      <c r="EFB87" s="2">
        <f t="shared" si="55"/>
        <v>0</v>
      </c>
      <c r="EFC87" s="2">
        <f t="shared" si="55"/>
        <v>0</v>
      </c>
      <c r="EFD87" s="2">
        <f t="shared" si="55"/>
        <v>0</v>
      </c>
      <c r="EFE87" s="2">
        <f t="shared" si="55"/>
        <v>0</v>
      </c>
      <c r="EFF87" s="2">
        <f t="shared" si="55"/>
        <v>0</v>
      </c>
      <c r="EFG87" s="2">
        <f t="shared" si="55"/>
        <v>0</v>
      </c>
      <c r="EFH87" s="2">
        <f t="shared" si="55"/>
        <v>0</v>
      </c>
      <c r="EFI87" s="2">
        <f t="shared" si="55"/>
        <v>0</v>
      </c>
      <c r="EFJ87" s="2">
        <f t="shared" si="55"/>
        <v>0</v>
      </c>
      <c r="EFK87" s="2">
        <f t="shared" si="55"/>
        <v>0</v>
      </c>
      <c r="EFL87" s="2">
        <f t="shared" si="55"/>
        <v>0</v>
      </c>
      <c r="EFM87" s="2">
        <f t="shared" si="55"/>
        <v>0</v>
      </c>
      <c r="EFN87" s="2">
        <f t="shared" si="55"/>
        <v>0</v>
      </c>
      <c r="EFO87" s="2">
        <f t="shared" si="55"/>
        <v>0</v>
      </c>
      <c r="EFP87" s="2">
        <f t="shared" si="55"/>
        <v>0</v>
      </c>
      <c r="EFQ87" s="2">
        <f t="shared" si="55"/>
        <v>0</v>
      </c>
      <c r="EFR87" s="2">
        <f t="shared" si="55"/>
        <v>0</v>
      </c>
      <c r="EFS87" s="2">
        <f t="shared" si="55"/>
        <v>0</v>
      </c>
      <c r="EFT87" s="2">
        <f t="shared" si="55"/>
        <v>0</v>
      </c>
      <c r="EFU87" s="2">
        <f t="shared" si="55"/>
        <v>0</v>
      </c>
      <c r="EFV87" s="2">
        <f t="shared" si="55"/>
        <v>0</v>
      </c>
      <c r="EFW87" s="2">
        <f t="shared" si="55"/>
        <v>0</v>
      </c>
      <c r="EFX87" s="2">
        <f t="shared" si="55"/>
        <v>0</v>
      </c>
      <c r="EFY87" s="2">
        <f t="shared" si="55"/>
        <v>0</v>
      </c>
      <c r="EFZ87" s="2">
        <f t="shared" si="55"/>
        <v>0</v>
      </c>
      <c r="EGA87" s="2">
        <f t="shared" si="55"/>
        <v>0</v>
      </c>
      <c r="EGB87" s="2">
        <f t="shared" si="55"/>
        <v>0</v>
      </c>
      <c r="EGC87" s="2">
        <f t="shared" si="55"/>
        <v>0</v>
      </c>
      <c r="EGD87" s="2">
        <f t="shared" si="55"/>
        <v>0</v>
      </c>
      <c r="EGE87" s="2">
        <f t="shared" si="55"/>
        <v>0</v>
      </c>
      <c r="EGF87" s="2">
        <f t="shared" si="55"/>
        <v>0</v>
      </c>
      <c r="EGG87" s="2">
        <f t="shared" si="55"/>
        <v>0</v>
      </c>
      <c r="EGH87" s="2">
        <f t="shared" si="55"/>
        <v>0</v>
      </c>
      <c r="EGI87" s="2">
        <f t="shared" si="55"/>
        <v>0</v>
      </c>
      <c r="EGJ87" s="2">
        <f t="shared" si="55"/>
        <v>0</v>
      </c>
      <c r="EGK87" s="2">
        <f t="shared" si="55"/>
        <v>0</v>
      </c>
      <c r="EGL87" s="2">
        <f t="shared" si="55"/>
        <v>0</v>
      </c>
      <c r="EGM87" s="2">
        <f t="shared" si="55"/>
        <v>0</v>
      </c>
      <c r="EGN87" s="2">
        <f t="shared" si="55"/>
        <v>0</v>
      </c>
      <c r="EGO87" s="2">
        <f t="shared" si="55"/>
        <v>0</v>
      </c>
      <c r="EGP87" s="2">
        <f t="shared" si="55"/>
        <v>0</v>
      </c>
      <c r="EGQ87" s="2">
        <f t="shared" si="55"/>
        <v>0</v>
      </c>
      <c r="EGR87" s="2">
        <f t="shared" si="55"/>
        <v>0</v>
      </c>
      <c r="EGS87" s="2">
        <f t="shared" si="55"/>
        <v>0</v>
      </c>
      <c r="EGT87" s="2">
        <f t="shared" si="55"/>
        <v>0</v>
      </c>
      <c r="EGU87" s="2">
        <f t="shared" si="55"/>
        <v>0</v>
      </c>
      <c r="EGV87" s="2">
        <f t="shared" si="55"/>
        <v>0</v>
      </c>
      <c r="EGW87" s="2">
        <f t="shared" si="55"/>
        <v>0</v>
      </c>
      <c r="EGX87" s="2">
        <f t="shared" si="55"/>
        <v>0</v>
      </c>
      <c r="EGY87" s="2">
        <f t="shared" si="55"/>
        <v>0</v>
      </c>
      <c r="EGZ87" s="2">
        <f t="shared" si="55"/>
        <v>0</v>
      </c>
      <c r="EHA87" s="2">
        <f t="shared" si="55"/>
        <v>0</v>
      </c>
      <c r="EHB87" s="2">
        <f t="shared" si="55"/>
        <v>0</v>
      </c>
      <c r="EHC87" s="2">
        <f t="shared" si="55"/>
        <v>0</v>
      </c>
      <c r="EHD87" s="2">
        <f t="shared" ref="EHD87:EJO87" si="56">SUM(EHD5:EHD86)</f>
        <v>0</v>
      </c>
      <c r="EHE87" s="2">
        <f t="shared" si="56"/>
        <v>0</v>
      </c>
      <c r="EHF87" s="2">
        <f t="shared" si="56"/>
        <v>0</v>
      </c>
      <c r="EHG87" s="2">
        <f t="shared" si="56"/>
        <v>0</v>
      </c>
      <c r="EHH87" s="2">
        <f t="shared" si="56"/>
        <v>0</v>
      </c>
      <c r="EHI87" s="2">
        <f t="shared" si="56"/>
        <v>0</v>
      </c>
      <c r="EHJ87" s="2">
        <f t="shared" si="56"/>
        <v>0</v>
      </c>
      <c r="EHK87" s="2">
        <f t="shared" si="56"/>
        <v>0</v>
      </c>
      <c r="EHL87" s="2">
        <f t="shared" si="56"/>
        <v>0</v>
      </c>
      <c r="EHM87" s="2">
        <f t="shared" si="56"/>
        <v>0</v>
      </c>
      <c r="EHN87" s="2">
        <f t="shared" si="56"/>
        <v>0</v>
      </c>
      <c r="EHO87" s="2">
        <f t="shared" si="56"/>
        <v>0</v>
      </c>
      <c r="EHP87" s="2">
        <f t="shared" si="56"/>
        <v>0</v>
      </c>
      <c r="EHQ87" s="2">
        <f t="shared" si="56"/>
        <v>0</v>
      </c>
      <c r="EHR87" s="2">
        <f t="shared" si="56"/>
        <v>0</v>
      </c>
      <c r="EHS87" s="2">
        <f t="shared" si="56"/>
        <v>0</v>
      </c>
      <c r="EHT87" s="2">
        <f t="shared" si="56"/>
        <v>0</v>
      </c>
      <c r="EHU87" s="2">
        <f t="shared" si="56"/>
        <v>0</v>
      </c>
      <c r="EHV87" s="2">
        <f t="shared" si="56"/>
        <v>0</v>
      </c>
      <c r="EHW87" s="2">
        <f t="shared" si="56"/>
        <v>0</v>
      </c>
      <c r="EHX87" s="2">
        <f t="shared" si="56"/>
        <v>0</v>
      </c>
      <c r="EHY87" s="2">
        <f t="shared" si="56"/>
        <v>0</v>
      </c>
      <c r="EHZ87" s="2">
        <f t="shared" si="56"/>
        <v>0</v>
      </c>
      <c r="EIA87" s="2">
        <f t="shared" si="56"/>
        <v>0</v>
      </c>
      <c r="EIB87" s="2">
        <f t="shared" si="56"/>
        <v>0</v>
      </c>
      <c r="EIC87" s="2">
        <f t="shared" si="56"/>
        <v>0</v>
      </c>
      <c r="EID87" s="2">
        <f t="shared" si="56"/>
        <v>0</v>
      </c>
      <c r="EIE87" s="2">
        <f t="shared" si="56"/>
        <v>0</v>
      </c>
      <c r="EIF87" s="2">
        <f t="shared" si="56"/>
        <v>0</v>
      </c>
      <c r="EIG87" s="2">
        <f t="shared" si="56"/>
        <v>0</v>
      </c>
      <c r="EIH87" s="2">
        <f t="shared" si="56"/>
        <v>0</v>
      </c>
      <c r="EII87" s="2">
        <f t="shared" si="56"/>
        <v>0</v>
      </c>
      <c r="EIJ87" s="2">
        <f t="shared" si="56"/>
        <v>0</v>
      </c>
      <c r="EIK87" s="2">
        <f t="shared" si="56"/>
        <v>0</v>
      </c>
      <c r="EIL87" s="2">
        <f t="shared" si="56"/>
        <v>0</v>
      </c>
      <c r="EIM87" s="2">
        <f t="shared" si="56"/>
        <v>0</v>
      </c>
      <c r="EIN87" s="2">
        <f t="shared" si="56"/>
        <v>0</v>
      </c>
      <c r="EIO87" s="2">
        <f t="shared" si="56"/>
        <v>0</v>
      </c>
      <c r="EIP87" s="2">
        <f t="shared" si="56"/>
        <v>0</v>
      </c>
      <c r="EIQ87" s="2">
        <f t="shared" si="56"/>
        <v>0</v>
      </c>
      <c r="EIR87" s="2">
        <f t="shared" si="56"/>
        <v>0</v>
      </c>
      <c r="EIS87" s="2">
        <f t="shared" si="56"/>
        <v>0</v>
      </c>
      <c r="EIT87" s="2">
        <f t="shared" si="56"/>
        <v>0</v>
      </c>
      <c r="EIU87" s="2">
        <f t="shared" si="56"/>
        <v>0</v>
      </c>
      <c r="EIV87" s="2">
        <f t="shared" si="56"/>
        <v>0</v>
      </c>
      <c r="EIW87" s="2">
        <f t="shared" si="56"/>
        <v>0</v>
      </c>
      <c r="EIX87" s="2">
        <f t="shared" si="56"/>
        <v>0</v>
      </c>
      <c r="EIY87" s="2">
        <f t="shared" si="56"/>
        <v>0</v>
      </c>
      <c r="EIZ87" s="2">
        <f t="shared" si="56"/>
        <v>0</v>
      </c>
      <c r="EJA87" s="2">
        <f t="shared" si="56"/>
        <v>0</v>
      </c>
      <c r="EJB87" s="2">
        <f t="shared" si="56"/>
        <v>0</v>
      </c>
      <c r="EJC87" s="2">
        <f t="shared" si="56"/>
        <v>0</v>
      </c>
      <c r="EJD87" s="2">
        <f t="shared" si="56"/>
        <v>0</v>
      </c>
      <c r="EJE87" s="2">
        <f t="shared" si="56"/>
        <v>0</v>
      </c>
      <c r="EJF87" s="2">
        <f t="shared" si="56"/>
        <v>0</v>
      </c>
      <c r="EJG87" s="2">
        <f t="shared" si="56"/>
        <v>0</v>
      </c>
      <c r="EJH87" s="2">
        <f t="shared" si="56"/>
        <v>0</v>
      </c>
      <c r="EJI87" s="2">
        <f t="shared" si="56"/>
        <v>0</v>
      </c>
      <c r="EJJ87" s="2">
        <f t="shared" si="56"/>
        <v>0</v>
      </c>
      <c r="EJK87" s="2">
        <f t="shared" si="56"/>
        <v>0</v>
      </c>
      <c r="EJL87" s="2">
        <f t="shared" si="56"/>
        <v>0</v>
      </c>
      <c r="EJM87" s="2">
        <f t="shared" si="56"/>
        <v>0</v>
      </c>
      <c r="EJN87" s="2">
        <f t="shared" si="56"/>
        <v>0</v>
      </c>
      <c r="EJO87" s="2">
        <f t="shared" si="56"/>
        <v>0</v>
      </c>
      <c r="EJP87" s="2">
        <f t="shared" ref="EJP87:EMA87" si="57">SUM(EJP5:EJP86)</f>
        <v>0</v>
      </c>
      <c r="EJQ87" s="2">
        <f t="shared" si="57"/>
        <v>0</v>
      </c>
      <c r="EJR87" s="2">
        <f t="shared" si="57"/>
        <v>0</v>
      </c>
      <c r="EJS87" s="2">
        <f t="shared" si="57"/>
        <v>0</v>
      </c>
      <c r="EJT87" s="2">
        <f t="shared" si="57"/>
        <v>0</v>
      </c>
      <c r="EJU87" s="2">
        <f t="shared" si="57"/>
        <v>0</v>
      </c>
      <c r="EJV87" s="2">
        <f t="shared" si="57"/>
        <v>0</v>
      </c>
      <c r="EJW87" s="2">
        <f t="shared" si="57"/>
        <v>0</v>
      </c>
      <c r="EJX87" s="2">
        <f t="shared" si="57"/>
        <v>0</v>
      </c>
      <c r="EJY87" s="2">
        <f t="shared" si="57"/>
        <v>0</v>
      </c>
      <c r="EJZ87" s="2">
        <f t="shared" si="57"/>
        <v>0</v>
      </c>
      <c r="EKA87" s="2">
        <f t="shared" si="57"/>
        <v>0</v>
      </c>
      <c r="EKB87" s="2">
        <f t="shared" si="57"/>
        <v>0</v>
      </c>
      <c r="EKC87" s="2">
        <f t="shared" si="57"/>
        <v>0</v>
      </c>
      <c r="EKD87" s="2">
        <f t="shared" si="57"/>
        <v>0</v>
      </c>
      <c r="EKE87" s="2">
        <f t="shared" si="57"/>
        <v>0</v>
      </c>
      <c r="EKF87" s="2">
        <f t="shared" si="57"/>
        <v>0</v>
      </c>
      <c r="EKG87" s="2">
        <f t="shared" si="57"/>
        <v>0</v>
      </c>
      <c r="EKH87" s="2">
        <f t="shared" si="57"/>
        <v>0</v>
      </c>
      <c r="EKI87" s="2">
        <f t="shared" si="57"/>
        <v>0</v>
      </c>
      <c r="EKJ87" s="2">
        <f t="shared" si="57"/>
        <v>0</v>
      </c>
      <c r="EKK87" s="2">
        <f t="shared" si="57"/>
        <v>0</v>
      </c>
      <c r="EKL87" s="2">
        <f t="shared" si="57"/>
        <v>0</v>
      </c>
      <c r="EKM87" s="2">
        <f t="shared" si="57"/>
        <v>0</v>
      </c>
      <c r="EKN87" s="2">
        <f t="shared" si="57"/>
        <v>0</v>
      </c>
      <c r="EKO87" s="2">
        <f t="shared" si="57"/>
        <v>0</v>
      </c>
      <c r="EKP87" s="2">
        <f t="shared" si="57"/>
        <v>0</v>
      </c>
      <c r="EKQ87" s="2">
        <f t="shared" si="57"/>
        <v>0</v>
      </c>
      <c r="EKR87" s="2">
        <f t="shared" si="57"/>
        <v>0</v>
      </c>
      <c r="EKS87" s="2">
        <f t="shared" si="57"/>
        <v>0</v>
      </c>
      <c r="EKT87" s="2">
        <f t="shared" si="57"/>
        <v>0</v>
      </c>
      <c r="EKU87" s="2">
        <f t="shared" si="57"/>
        <v>0</v>
      </c>
      <c r="EKV87" s="2">
        <f t="shared" si="57"/>
        <v>0</v>
      </c>
      <c r="EKW87" s="2">
        <f t="shared" si="57"/>
        <v>0</v>
      </c>
      <c r="EKX87" s="2">
        <f t="shared" si="57"/>
        <v>0</v>
      </c>
      <c r="EKY87" s="2">
        <f t="shared" si="57"/>
        <v>0</v>
      </c>
      <c r="EKZ87" s="2">
        <f t="shared" si="57"/>
        <v>0</v>
      </c>
      <c r="ELA87" s="2">
        <f t="shared" si="57"/>
        <v>0</v>
      </c>
      <c r="ELB87" s="2">
        <f t="shared" si="57"/>
        <v>0</v>
      </c>
      <c r="ELC87" s="2">
        <f t="shared" si="57"/>
        <v>0</v>
      </c>
      <c r="ELD87" s="2">
        <f t="shared" si="57"/>
        <v>0</v>
      </c>
      <c r="ELE87" s="2">
        <f t="shared" si="57"/>
        <v>0</v>
      </c>
      <c r="ELF87" s="2">
        <f t="shared" si="57"/>
        <v>0</v>
      </c>
      <c r="ELG87" s="2">
        <f t="shared" si="57"/>
        <v>0</v>
      </c>
      <c r="ELH87" s="2">
        <f t="shared" si="57"/>
        <v>0</v>
      </c>
      <c r="ELI87" s="2">
        <f t="shared" si="57"/>
        <v>0</v>
      </c>
      <c r="ELJ87" s="2">
        <f t="shared" si="57"/>
        <v>0</v>
      </c>
      <c r="ELK87" s="2">
        <f t="shared" si="57"/>
        <v>0</v>
      </c>
      <c r="ELL87" s="2">
        <f t="shared" si="57"/>
        <v>0</v>
      </c>
      <c r="ELM87" s="2">
        <f t="shared" si="57"/>
        <v>0</v>
      </c>
      <c r="ELN87" s="2">
        <f t="shared" si="57"/>
        <v>0</v>
      </c>
      <c r="ELO87" s="2">
        <f t="shared" si="57"/>
        <v>0</v>
      </c>
      <c r="ELP87" s="2">
        <f t="shared" si="57"/>
        <v>0</v>
      </c>
      <c r="ELQ87" s="2">
        <f t="shared" si="57"/>
        <v>0</v>
      </c>
      <c r="ELR87" s="2">
        <f t="shared" si="57"/>
        <v>0</v>
      </c>
      <c r="ELS87" s="2">
        <f t="shared" si="57"/>
        <v>0</v>
      </c>
      <c r="ELT87" s="2">
        <f t="shared" si="57"/>
        <v>0</v>
      </c>
      <c r="ELU87" s="2">
        <f t="shared" si="57"/>
        <v>0</v>
      </c>
      <c r="ELV87" s="2">
        <f t="shared" si="57"/>
        <v>0</v>
      </c>
      <c r="ELW87" s="2">
        <f t="shared" si="57"/>
        <v>0</v>
      </c>
      <c r="ELX87" s="2">
        <f t="shared" si="57"/>
        <v>0</v>
      </c>
      <c r="ELY87" s="2">
        <f t="shared" si="57"/>
        <v>0</v>
      </c>
      <c r="ELZ87" s="2">
        <f t="shared" si="57"/>
        <v>0</v>
      </c>
      <c r="EMA87" s="2">
        <f t="shared" si="57"/>
        <v>0</v>
      </c>
      <c r="EMB87" s="2">
        <f t="shared" ref="EMB87:EOM87" si="58">SUM(EMB5:EMB86)</f>
        <v>0</v>
      </c>
      <c r="EMC87" s="2">
        <f t="shared" si="58"/>
        <v>0</v>
      </c>
      <c r="EMD87" s="2">
        <f t="shared" si="58"/>
        <v>0</v>
      </c>
      <c r="EME87" s="2">
        <f t="shared" si="58"/>
        <v>0</v>
      </c>
      <c r="EMF87" s="2">
        <f t="shared" si="58"/>
        <v>0</v>
      </c>
      <c r="EMG87" s="2">
        <f t="shared" si="58"/>
        <v>0</v>
      </c>
      <c r="EMH87" s="2">
        <f t="shared" si="58"/>
        <v>0</v>
      </c>
      <c r="EMI87" s="2">
        <f t="shared" si="58"/>
        <v>0</v>
      </c>
      <c r="EMJ87" s="2">
        <f t="shared" si="58"/>
        <v>0</v>
      </c>
      <c r="EMK87" s="2">
        <f t="shared" si="58"/>
        <v>0</v>
      </c>
      <c r="EML87" s="2">
        <f t="shared" si="58"/>
        <v>0</v>
      </c>
      <c r="EMM87" s="2">
        <f t="shared" si="58"/>
        <v>0</v>
      </c>
      <c r="EMN87" s="2">
        <f t="shared" si="58"/>
        <v>0</v>
      </c>
      <c r="EMO87" s="2">
        <f t="shared" si="58"/>
        <v>0</v>
      </c>
      <c r="EMP87" s="2">
        <f t="shared" si="58"/>
        <v>0</v>
      </c>
      <c r="EMQ87" s="2">
        <f t="shared" si="58"/>
        <v>0</v>
      </c>
      <c r="EMR87" s="2">
        <f t="shared" si="58"/>
        <v>0</v>
      </c>
      <c r="EMS87" s="2">
        <f t="shared" si="58"/>
        <v>0</v>
      </c>
      <c r="EMT87" s="2">
        <f t="shared" si="58"/>
        <v>0</v>
      </c>
      <c r="EMU87" s="2">
        <f t="shared" si="58"/>
        <v>0</v>
      </c>
      <c r="EMV87" s="2">
        <f t="shared" si="58"/>
        <v>0</v>
      </c>
      <c r="EMW87" s="2">
        <f t="shared" si="58"/>
        <v>0</v>
      </c>
      <c r="EMX87" s="2">
        <f t="shared" si="58"/>
        <v>0</v>
      </c>
      <c r="EMY87" s="2">
        <f t="shared" si="58"/>
        <v>0</v>
      </c>
      <c r="EMZ87" s="2">
        <f t="shared" si="58"/>
        <v>0</v>
      </c>
      <c r="ENA87" s="2">
        <f t="shared" si="58"/>
        <v>0</v>
      </c>
      <c r="ENB87" s="2">
        <f t="shared" si="58"/>
        <v>0</v>
      </c>
      <c r="ENC87" s="2">
        <f t="shared" si="58"/>
        <v>0</v>
      </c>
      <c r="END87" s="2">
        <f t="shared" si="58"/>
        <v>0</v>
      </c>
      <c r="ENE87" s="2">
        <f t="shared" si="58"/>
        <v>0</v>
      </c>
      <c r="ENF87" s="2">
        <f t="shared" si="58"/>
        <v>0</v>
      </c>
      <c r="ENG87" s="2">
        <f t="shared" si="58"/>
        <v>0</v>
      </c>
      <c r="ENH87" s="2">
        <f t="shared" si="58"/>
        <v>0</v>
      </c>
      <c r="ENI87" s="2">
        <f t="shared" si="58"/>
        <v>0</v>
      </c>
      <c r="ENJ87" s="2">
        <f t="shared" si="58"/>
        <v>0</v>
      </c>
      <c r="ENK87" s="2">
        <f t="shared" si="58"/>
        <v>0</v>
      </c>
      <c r="ENL87" s="2">
        <f t="shared" si="58"/>
        <v>0</v>
      </c>
      <c r="ENM87" s="2">
        <f t="shared" si="58"/>
        <v>0</v>
      </c>
      <c r="ENN87" s="2">
        <f t="shared" si="58"/>
        <v>0</v>
      </c>
      <c r="ENO87" s="2">
        <f t="shared" si="58"/>
        <v>0</v>
      </c>
      <c r="ENP87" s="2">
        <f t="shared" si="58"/>
        <v>0</v>
      </c>
      <c r="ENQ87" s="2">
        <f t="shared" si="58"/>
        <v>0</v>
      </c>
      <c r="ENR87" s="2">
        <f t="shared" si="58"/>
        <v>0</v>
      </c>
      <c r="ENS87" s="2">
        <f t="shared" si="58"/>
        <v>0</v>
      </c>
      <c r="ENT87" s="2">
        <f t="shared" si="58"/>
        <v>0</v>
      </c>
      <c r="ENU87" s="2">
        <f t="shared" si="58"/>
        <v>0</v>
      </c>
      <c r="ENV87" s="2">
        <f t="shared" si="58"/>
        <v>0</v>
      </c>
      <c r="ENW87" s="2">
        <f t="shared" si="58"/>
        <v>0</v>
      </c>
      <c r="ENX87" s="2">
        <f t="shared" si="58"/>
        <v>0</v>
      </c>
      <c r="ENY87" s="2">
        <f t="shared" si="58"/>
        <v>0</v>
      </c>
      <c r="ENZ87" s="2">
        <f t="shared" si="58"/>
        <v>0</v>
      </c>
      <c r="EOA87" s="2">
        <f t="shared" si="58"/>
        <v>0</v>
      </c>
      <c r="EOB87" s="2">
        <f t="shared" si="58"/>
        <v>0</v>
      </c>
      <c r="EOC87" s="2">
        <f t="shared" si="58"/>
        <v>0</v>
      </c>
      <c r="EOD87" s="2">
        <f t="shared" si="58"/>
        <v>0</v>
      </c>
      <c r="EOE87" s="2">
        <f t="shared" si="58"/>
        <v>0</v>
      </c>
      <c r="EOF87" s="2">
        <f t="shared" si="58"/>
        <v>0</v>
      </c>
      <c r="EOG87" s="2">
        <f t="shared" si="58"/>
        <v>0</v>
      </c>
      <c r="EOH87" s="2">
        <f t="shared" si="58"/>
        <v>0</v>
      </c>
      <c r="EOI87" s="2">
        <f t="shared" si="58"/>
        <v>0</v>
      </c>
      <c r="EOJ87" s="2">
        <f t="shared" si="58"/>
        <v>0</v>
      </c>
      <c r="EOK87" s="2">
        <f t="shared" si="58"/>
        <v>0</v>
      </c>
      <c r="EOL87" s="2">
        <f t="shared" si="58"/>
        <v>0</v>
      </c>
      <c r="EOM87" s="2">
        <f t="shared" si="58"/>
        <v>0</v>
      </c>
      <c r="EON87" s="2">
        <f t="shared" ref="EON87:EQY87" si="59">SUM(EON5:EON86)</f>
        <v>0</v>
      </c>
      <c r="EOO87" s="2">
        <f t="shared" si="59"/>
        <v>0</v>
      </c>
      <c r="EOP87" s="2">
        <f t="shared" si="59"/>
        <v>0</v>
      </c>
      <c r="EOQ87" s="2">
        <f t="shared" si="59"/>
        <v>0</v>
      </c>
      <c r="EOR87" s="2">
        <f t="shared" si="59"/>
        <v>0</v>
      </c>
      <c r="EOS87" s="2">
        <f t="shared" si="59"/>
        <v>0</v>
      </c>
      <c r="EOT87" s="2">
        <f t="shared" si="59"/>
        <v>0</v>
      </c>
      <c r="EOU87" s="2">
        <f t="shared" si="59"/>
        <v>0</v>
      </c>
      <c r="EOV87" s="2">
        <f t="shared" si="59"/>
        <v>0</v>
      </c>
      <c r="EOW87" s="2">
        <f t="shared" si="59"/>
        <v>0</v>
      </c>
      <c r="EOX87" s="2">
        <f t="shared" si="59"/>
        <v>0</v>
      </c>
      <c r="EOY87" s="2">
        <f t="shared" si="59"/>
        <v>0</v>
      </c>
      <c r="EOZ87" s="2">
        <f t="shared" si="59"/>
        <v>0</v>
      </c>
      <c r="EPA87" s="2">
        <f t="shared" si="59"/>
        <v>0</v>
      </c>
      <c r="EPB87" s="2">
        <f t="shared" si="59"/>
        <v>0</v>
      </c>
      <c r="EPC87" s="2">
        <f t="shared" si="59"/>
        <v>0</v>
      </c>
      <c r="EPD87" s="2">
        <f t="shared" si="59"/>
        <v>0</v>
      </c>
      <c r="EPE87" s="2">
        <f t="shared" si="59"/>
        <v>0</v>
      </c>
      <c r="EPF87" s="2">
        <f t="shared" si="59"/>
        <v>0</v>
      </c>
      <c r="EPG87" s="2">
        <f t="shared" si="59"/>
        <v>0</v>
      </c>
      <c r="EPH87" s="2">
        <f t="shared" si="59"/>
        <v>0</v>
      </c>
      <c r="EPI87" s="2">
        <f t="shared" si="59"/>
        <v>0</v>
      </c>
      <c r="EPJ87" s="2">
        <f t="shared" si="59"/>
        <v>0</v>
      </c>
      <c r="EPK87" s="2">
        <f t="shared" si="59"/>
        <v>0</v>
      </c>
      <c r="EPL87" s="2">
        <f t="shared" si="59"/>
        <v>0</v>
      </c>
      <c r="EPM87" s="2">
        <f t="shared" si="59"/>
        <v>0</v>
      </c>
      <c r="EPN87" s="2">
        <f t="shared" si="59"/>
        <v>0</v>
      </c>
      <c r="EPO87" s="2">
        <f t="shared" si="59"/>
        <v>0</v>
      </c>
      <c r="EPP87" s="2">
        <f t="shared" si="59"/>
        <v>0</v>
      </c>
      <c r="EPQ87" s="2">
        <f t="shared" si="59"/>
        <v>0</v>
      </c>
      <c r="EPR87" s="2">
        <f t="shared" si="59"/>
        <v>0</v>
      </c>
      <c r="EPS87" s="2">
        <f t="shared" si="59"/>
        <v>0</v>
      </c>
      <c r="EPT87" s="2">
        <f t="shared" si="59"/>
        <v>0</v>
      </c>
      <c r="EPU87" s="2">
        <f t="shared" si="59"/>
        <v>0</v>
      </c>
      <c r="EPV87" s="2">
        <f t="shared" si="59"/>
        <v>0</v>
      </c>
      <c r="EPW87" s="2">
        <f t="shared" si="59"/>
        <v>0</v>
      </c>
      <c r="EPX87" s="2">
        <f t="shared" si="59"/>
        <v>0</v>
      </c>
      <c r="EPY87" s="2">
        <f t="shared" si="59"/>
        <v>0</v>
      </c>
      <c r="EPZ87" s="2">
        <f t="shared" si="59"/>
        <v>0</v>
      </c>
      <c r="EQA87" s="2">
        <f t="shared" si="59"/>
        <v>0</v>
      </c>
      <c r="EQB87" s="2">
        <f t="shared" si="59"/>
        <v>0</v>
      </c>
      <c r="EQC87" s="2">
        <f t="shared" si="59"/>
        <v>0</v>
      </c>
      <c r="EQD87" s="2">
        <f t="shared" si="59"/>
        <v>0</v>
      </c>
      <c r="EQE87" s="2">
        <f t="shared" si="59"/>
        <v>0</v>
      </c>
      <c r="EQF87" s="2">
        <f t="shared" si="59"/>
        <v>0</v>
      </c>
      <c r="EQG87" s="2">
        <f t="shared" si="59"/>
        <v>0</v>
      </c>
      <c r="EQH87" s="2">
        <f t="shared" si="59"/>
        <v>0</v>
      </c>
      <c r="EQI87" s="2">
        <f t="shared" si="59"/>
        <v>0</v>
      </c>
      <c r="EQJ87" s="2">
        <f t="shared" si="59"/>
        <v>0</v>
      </c>
      <c r="EQK87" s="2">
        <f t="shared" si="59"/>
        <v>0</v>
      </c>
      <c r="EQL87" s="2">
        <f t="shared" si="59"/>
        <v>0</v>
      </c>
      <c r="EQM87" s="2">
        <f t="shared" si="59"/>
        <v>0</v>
      </c>
      <c r="EQN87" s="2">
        <f t="shared" si="59"/>
        <v>0</v>
      </c>
      <c r="EQO87" s="2">
        <f t="shared" si="59"/>
        <v>0</v>
      </c>
      <c r="EQP87" s="2">
        <f t="shared" si="59"/>
        <v>0</v>
      </c>
      <c r="EQQ87" s="2">
        <f t="shared" si="59"/>
        <v>0</v>
      </c>
      <c r="EQR87" s="2">
        <f t="shared" si="59"/>
        <v>0</v>
      </c>
      <c r="EQS87" s="2">
        <f t="shared" si="59"/>
        <v>0</v>
      </c>
      <c r="EQT87" s="2">
        <f t="shared" si="59"/>
        <v>0</v>
      </c>
      <c r="EQU87" s="2">
        <f t="shared" si="59"/>
        <v>0</v>
      </c>
      <c r="EQV87" s="2">
        <f t="shared" si="59"/>
        <v>0</v>
      </c>
      <c r="EQW87" s="2">
        <f t="shared" si="59"/>
        <v>0</v>
      </c>
      <c r="EQX87" s="2">
        <f t="shared" si="59"/>
        <v>0</v>
      </c>
      <c r="EQY87" s="2">
        <f t="shared" si="59"/>
        <v>0</v>
      </c>
      <c r="EQZ87" s="2">
        <f t="shared" ref="EQZ87:ETK87" si="60">SUM(EQZ5:EQZ86)</f>
        <v>0</v>
      </c>
      <c r="ERA87" s="2">
        <f t="shared" si="60"/>
        <v>0</v>
      </c>
      <c r="ERB87" s="2">
        <f t="shared" si="60"/>
        <v>0</v>
      </c>
      <c r="ERC87" s="2">
        <f t="shared" si="60"/>
        <v>0</v>
      </c>
      <c r="ERD87" s="2">
        <f t="shared" si="60"/>
        <v>0</v>
      </c>
      <c r="ERE87" s="2">
        <f t="shared" si="60"/>
        <v>0</v>
      </c>
      <c r="ERF87" s="2">
        <f t="shared" si="60"/>
        <v>0</v>
      </c>
      <c r="ERG87" s="2">
        <f t="shared" si="60"/>
        <v>0</v>
      </c>
      <c r="ERH87" s="2">
        <f t="shared" si="60"/>
        <v>0</v>
      </c>
      <c r="ERI87" s="2">
        <f t="shared" si="60"/>
        <v>0</v>
      </c>
      <c r="ERJ87" s="2">
        <f t="shared" si="60"/>
        <v>0</v>
      </c>
      <c r="ERK87" s="2">
        <f t="shared" si="60"/>
        <v>0</v>
      </c>
      <c r="ERL87" s="2">
        <f t="shared" si="60"/>
        <v>0</v>
      </c>
      <c r="ERM87" s="2">
        <f t="shared" si="60"/>
        <v>0</v>
      </c>
      <c r="ERN87" s="2">
        <f t="shared" si="60"/>
        <v>0</v>
      </c>
      <c r="ERO87" s="2">
        <f t="shared" si="60"/>
        <v>0</v>
      </c>
      <c r="ERP87" s="2">
        <f t="shared" si="60"/>
        <v>0</v>
      </c>
      <c r="ERQ87" s="2">
        <f t="shared" si="60"/>
        <v>0</v>
      </c>
      <c r="ERR87" s="2">
        <f t="shared" si="60"/>
        <v>0</v>
      </c>
      <c r="ERS87" s="2">
        <f t="shared" si="60"/>
        <v>0</v>
      </c>
      <c r="ERT87" s="2">
        <f t="shared" si="60"/>
        <v>0</v>
      </c>
      <c r="ERU87" s="2">
        <f t="shared" si="60"/>
        <v>0</v>
      </c>
      <c r="ERV87" s="2">
        <f t="shared" si="60"/>
        <v>0</v>
      </c>
      <c r="ERW87" s="2">
        <f t="shared" si="60"/>
        <v>0</v>
      </c>
      <c r="ERX87" s="2">
        <f t="shared" si="60"/>
        <v>0</v>
      </c>
      <c r="ERY87" s="2">
        <f t="shared" si="60"/>
        <v>0</v>
      </c>
      <c r="ERZ87" s="2">
        <f t="shared" si="60"/>
        <v>0</v>
      </c>
      <c r="ESA87" s="2">
        <f t="shared" si="60"/>
        <v>0</v>
      </c>
      <c r="ESB87" s="2">
        <f t="shared" si="60"/>
        <v>0</v>
      </c>
      <c r="ESC87" s="2">
        <f t="shared" si="60"/>
        <v>0</v>
      </c>
      <c r="ESD87" s="2">
        <f t="shared" si="60"/>
        <v>0</v>
      </c>
      <c r="ESE87" s="2">
        <f t="shared" si="60"/>
        <v>0</v>
      </c>
      <c r="ESF87" s="2">
        <f t="shared" si="60"/>
        <v>0</v>
      </c>
      <c r="ESG87" s="2">
        <f t="shared" si="60"/>
        <v>0</v>
      </c>
      <c r="ESH87" s="2">
        <f t="shared" si="60"/>
        <v>0</v>
      </c>
      <c r="ESI87" s="2">
        <f t="shared" si="60"/>
        <v>0</v>
      </c>
      <c r="ESJ87" s="2">
        <f t="shared" si="60"/>
        <v>0</v>
      </c>
      <c r="ESK87" s="2">
        <f t="shared" si="60"/>
        <v>0</v>
      </c>
      <c r="ESL87" s="2">
        <f t="shared" si="60"/>
        <v>0</v>
      </c>
      <c r="ESM87" s="2">
        <f t="shared" si="60"/>
        <v>0</v>
      </c>
      <c r="ESN87" s="2">
        <f t="shared" si="60"/>
        <v>0</v>
      </c>
      <c r="ESO87" s="2">
        <f t="shared" si="60"/>
        <v>0</v>
      </c>
      <c r="ESP87" s="2">
        <f t="shared" si="60"/>
        <v>0</v>
      </c>
      <c r="ESQ87" s="2">
        <f t="shared" si="60"/>
        <v>0</v>
      </c>
      <c r="ESR87" s="2">
        <f t="shared" si="60"/>
        <v>0</v>
      </c>
      <c r="ESS87" s="2">
        <f t="shared" si="60"/>
        <v>0</v>
      </c>
      <c r="EST87" s="2">
        <f t="shared" si="60"/>
        <v>0</v>
      </c>
      <c r="ESU87" s="2">
        <f t="shared" si="60"/>
        <v>0</v>
      </c>
      <c r="ESV87" s="2">
        <f t="shared" si="60"/>
        <v>0</v>
      </c>
      <c r="ESW87" s="2">
        <f t="shared" si="60"/>
        <v>0</v>
      </c>
      <c r="ESX87" s="2">
        <f t="shared" si="60"/>
        <v>0</v>
      </c>
      <c r="ESY87" s="2">
        <f t="shared" si="60"/>
        <v>0</v>
      </c>
      <c r="ESZ87" s="2">
        <f t="shared" si="60"/>
        <v>0</v>
      </c>
      <c r="ETA87" s="2">
        <f t="shared" si="60"/>
        <v>0</v>
      </c>
      <c r="ETB87" s="2">
        <f t="shared" si="60"/>
        <v>0</v>
      </c>
      <c r="ETC87" s="2">
        <f t="shared" si="60"/>
        <v>0</v>
      </c>
      <c r="ETD87" s="2">
        <f t="shared" si="60"/>
        <v>0</v>
      </c>
      <c r="ETE87" s="2">
        <f t="shared" si="60"/>
        <v>0</v>
      </c>
      <c r="ETF87" s="2">
        <f t="shared" si="60"/>
        <v>0</v>
      </c>
      <c r="ETG87" s="2">
        <f t="shared" si="60"/>
        <v>0</v>
      </c>
      <c r="ETH87" s="2">
        <f t="shared" si="60"/>
        <v>0</v>
      </c>
      <c r="ETI87" s="2">
        <f t="shared" si="60"/>
        <v>0</v>
      </c>
      <c r="ETJ87" s="2">
        <f t="shared" si="60"/>
        <v>0</v>
      </c>
      <c r="ETK87" s="2">
        <f t="shared" si="60"/>
        <v>0</v>
      </c>
      <c r="ETL87" s="2">
        <f t="shared" ref="ETL87:EVW87" si="61">SUM(ETL5:ETL86)</f>
        <v>0</v>
      </c>
      <c r="ETM87" s="2">
        <f t="shared" si="61"/>
        <v>0</v>
      </c>
      <c r="ETN87" s="2">
        <f t="shared" si="61"/>
        <v>0</v>
      </c>
      <c r="ETO87" s="2">
        <f t="shared" si="61"/>
        <v>0</v>
      </c>
      <c r="ETP87" s="2">
        <f t="shared" si="61"/>
        <v>0</v>
      </c>
      <c r="ETQ87" s="2">
        <f t="shared" si="61"/>
        <v>0</v>
      </c>
      <c r="ETR87" s="2">
        <f t="shared" si="61"/>
        <v>0</v>
      </c>
      <c r="ETS87" s="2">
        <f t="shared" si="61"/>
        <v>0</v>
      </c>
      <c r="ETT87" s="2">
        <f t="shared" si="61"/>
        <v>0</v>
      </c>
      <c r="ETU87" s="2">
        <f t="shared" si="61"/>
        <v>0</v>
      </c>
      <c r="ETV87" s="2">
        <f t="shared" si="61"/>
        <v>0</v>
      </c>
      <c r="ETW87" s="2">
        <f t="shared" si="61"/>
        <v>0</v>
      </c>
      <c r="ETX87" s="2">
        <f t="shared" si="61"/>
        <v>0</v>
      </c>
      <c r="ETY87" s="2">
        <f t="shared" si="61"/>
        <v>0</v>
      </c>
      <c r="ETZ87" s="2">
        <f t="shared" si="61"/>
        <v>0</v>
      </c>
      <c r="EUA87" s="2">
        <f t="shared" si="61"/>
        <v>0</v>
      </c>
      <c r="EUB87" s="2">
        <f t="shared" si="61"/>
        <v>0</v>
      </c>
      <c r="EUC87" s="2">
        <f t="shared" si="61"/>
        <v>0</v>
      </c>
      <c r="EUD87" s="2">
        <f t="shared" si="61"/>
        <v>0</v>
      </c>
      <c r="EUE87" s="2">
        <f t="shared" si="61"/>
        <v>0</v>
      </c>
      <c r="EUF87" s="2">
        <f t="shared" si="61"/>
        <v>0</v>
      </c>
      <c r="EUG87" s="2">
        <f t="shared" si="61"/>
        <v>0</v>
      </c>
      <c r="EUH87" s="2">
        <f t="shared" si="61"/>
        <v>0</v>
      </c>
      <c r="EUI87" s="2">
        <f t="shared" si="61"/>
        <v>0</v>
      </c>
      <c r="EUJ87" s="2">
        <f t="shared" si="61"/>
        <v>0</v>
      </c>
      <c r="EUK87" s="2">
        <f t="shared" si="61"/>
        <v>0</v>
      </c>
      <c r="EUL87" s="2">
        <f t="shared" si="61"/>
        <v>0</v>
      </c>
      <c r="EUM87" s="2">
        <f t="shared" si="61"/>
        <v>0</v>
      </c>
      <c r="EUN87" s="2">
        <f t="shared" si="61"/>
        <v>0</v>
      </c>
      <c r="EUO87" s="2">
        <f t="shared" si="61"/>
        <v>0</v>
      </c>
      <c r="EUP87" s="2">
        <f t="shared" si="61"/>
        <v>0</v>
      </c>
      <c r="EUQ87" s="2">
        <f t="shared" si="61"/>
        <v>0</v>
      </c>
      <c r="EUR87" s="2">
        <f t="shared" si="61"/>
        <v>0</v>
      </c>
      <c r="EUS87" s="2">
        <f t="shared" si="61"/>
        <v>0</v>
      </c>
      <c r="EUT87" s="2">
        <f t="shared" si="61"/>
        <v>0</v>
      </c>
      <c r="EUU87" s="2">
        <f t="shared" si="61"/>
        <v>0</v>
      </c>
      <c r="EUV87" s="2">
        <f t="shared" si="61"/>
        <v>0</v>
      </c>
      <c r="EUW87" s="2">
        <f t="shared" si="61"/>
        <v>0</v>
      </c>
      <c r="EUX87" s="2">
        <f t="shared" si="61"/>
        <v>0</v>
      </c>
      <c r="EUY87" s="2">
        <f t="shared" si="61"/>
        <v>0</v>
      </c>
      <c r="EUZ87" s="2">
        <f t="shared" si="61"/>
        <v>0</v>
      </c>
      <c r="EVA87" s="2">
        <f t="shared" si="61"/>
        <v>0</v>
      </c>
      <c r="EVB87" s="2">
        <f t="shared" si="61"/>
        <v>0</v>
      </c>
      <c r="EVC87" s="2">
        <f t="shared" si="61"/>
        <v>0</v>
      </c>
      <c r="EVD87" s="2">
        <f t="shared" si="61"/>
        <v>0</v>
      </c>
      <c r="EVE87" s="2">
        <f t="shared" si="61"/>
        <v>0</v>
      </c>
      <c r="EVF87" s="2">
        <f t="shared" si="61"/>
        <v>0</v>
      </c>
      <c r="EVG87" s="2">
        <f t="shared" si="61"/>
        <v>0</v>
      </c>
      <c r="EVH87" s="2">
        <f t="shared" si="61"/>
        <v>0</v>
      </c>
      <c r="EVI87" s="2">
        <f t="shared" si="61"/>
        <v>0</v>
      </c>
      <c r="EVJ87" s="2">
        <f t="shared" si="61"/>
        <v>0</v>
      </c>
      <c r="EVK87" s="2">
        <f t="shared" si="61"/>
        <v>0</v>
      </c>
      <c r="EVL87" s="2">
        <f t="shared" si="61"/>
        <v>0</v>
      </c>
      <c r="EVM87" s="2">
        <f t="shared" si="61"/>
        <v>0</v>
      </c>
      <c r="EVN87" s="2">
        <f t="shared" si="61"/>
        <v>0</v>
      </c>
      <c r="EVO87" s="2">
        <f t="shared" si="61"/>
        <v>0</v>
      </c>
      <c r="EVP87" s="2">
        <f t="shared" si="61"/>
        <v>0</v>
      </c>
      <c r="EVQ87" s="2">
        <f t="shared" si="61"/>
        <v>0</v>
      </c>
      <c r="EVR87" s="2">
        <f t="shared" si="61"/>
        <v>0</v>
      </c>
      <c r="EVS87" s="2">
        <f t="shared" si="61"/>
        <v>0</v>
      </c>
      <c r="EVT87" s="2">
        <f t="shared" si="61"/>
        <v>0</v>
      </c>
      <c r="EVU87" s="2">
        <f t="shared" si="61"/>
        <v>0</v>
      </c>
      <c r="EVV87" s="2">
        <f t="shared" si="61"/>
        <v>0</v>
      </c>
      <c r="EVW87" s="2">
        <f t="shared" si="61"/>
        <v>0</v>
      </c>
      <c r="EVX87" s="2">
        <f t="shared" ref="EVX87:EYI87" si="62">SUM(EVX5:EVX86)</f>
        <v>0</v>
      </c>
      <c r="EVY87" s="2">
        <f t="shared" si="62"/>
        <v>0</v>
      </c>
      <c r="EVZ87" s="2">
        <f t="shared" si="62"/>
        <v>0</v>
      </c>
      <c r="EWA87" s="2">
        <f t="shared" si="62"/>
        <v>0</v>
      </c>
      <c r="EWB87" s="2">
        <f t="shared" si="62"/>
        <v>0</v>
      </c>
      <c r="EWC87" s="2">
        <f t="shared" si="62"/>
        <v>0</v>
      </c>
      <c r="EWD87" s="2">
        <f t="shared" si="62"/>
        <v>0</v>
      </c>
      <c r="EWE87" s="2">
        <f t="shared" si="62"/>
        <v>0</v>
      </c>
      <c r="EWF87" s="2">
        <f t="shared" si="62"/>
        <v>0</v>
      </c>
      <c r="EWG87" s="2">
        <f t="shared" si="62"/>
        <v>0</v>
      </c>
      <c r="EWH87" s="2">
        <f t="shared" si="62"/>
        <v>0</v>
      </c>
      <c r="EWI87" s="2">
        <f t="shared" si="62"/>
        <v>0</v>
      </c>
      <c r="EWJ87" s="2">
        <f t="shared" si="62"/>
        <v>0</v>
      </c>
      <c r="EWK87" s="2">
        <f t="shared" si="62"/>
        <v>0</v>
      </c>
      <c r="EWL87" s="2">
        <f t="shared" si="62"/>
        <v>0</v>
      </c>
      <c r="EWM87" s="2">
        <f t="shared" si="62"/>
        <v>0</v>
      </c>
      <c r="EWN87" s="2">
        <f t="shared" si="62"/>
        <v>0</v>
      </c>
      <c r="EWO87" s="2">
        <f t="shared" si="62"/>
        <v>0</v>
      </c>
      <c r="EWP87" s="2">
        <f t="shared" si="62"/>
        <v>0</v>
      </c>
      <c r="EWQ87" s="2">
        <f t="shared" si="62"/>
        <v>0</v>
      </c>
      <c r="EWR87" s="2">
        <f t="shared" si="62"/>
        <v>0</v>
      </c>
      <c r="EWS87" s="2">
        <f t="shared" si="62"/>
        <v>0</v>
      </c>
      <c r="EWT87" s="2">
        <f t="shared" si="62"/>
        <v>0</v>
      </c>
      <c r="EWU87" s="2">
        <f t="shared" si="62"/>
        <v>0</v>
      </c>
      <c r="EWV87" s="2">
        <f t="shared" si="62"/>
        <v>0</v>
      </c>
      <c r="EWW87" s="2">
        <f t="shared" si="62"/>
        <v>0</v>
      </c>
      <c r="EWX87" s="2">
        <f t="shared" si="62"/>
        <v>0</v>
      </c>
      <c r="EWY87" s="2">
        <f t="shared" si="62"/>
        <v>0</v>
      </c>
      <c r="EWZ87" s="2">
        <f t="shared" si="62"/>
        <v>0</v>
      </c>
      <c r="EXA87" s="2">
        <f t="shared" si="62"/>
        <v>0</v>
      </c>
      <c r="EXB87" s="2">
        <f t="shared" si="62"/>
        <v>0</v>
      </c>
      <c r="EXC87" s="2">
        <f t="shared" si="62"/>
        <v>0</v>
      </c>
      <c r="EXD87" s="2">
        <f t="shared" si="62"/>
        <v>0</v>
      </c>
      <c r="EXE87" s="2">
        <f t="shared" si="62"/>
        <v>0</v>
      </c>
      <c r="EXF87" s="2">
        <f t="shared" si="62"/>
        <v>0</v>
      </c>
      <c r="EXG87" s="2">
        <f t="shared" si="62"/>
        <v>0</v>
      </c>
      <c r="EXH87" s="2">
        <f t="shared" si="62"/>
        <v>0</v>
      </c>
      <c r="EXI87" s="2">
        <f t="shared" si="62"/>
        <v>0</v>
      </c>
      <c r="EXJ87" s="2">
        <f t="shared" si="62"/>
        <v>0</v>
      </c>
      <c r="EXK87" s="2">
        <f t="shared" si="62"/>
        <v>0</v>
      </c>
      <c r="EXL87" s="2">
        <f t="shared" si="62"/>
        <v>0</v>
      </c>
      <c r="EXM87" s="2">
        <f t="shared" si="62"/>
        <v>0</v>
      </c>
      <c r="EXN87" s="2">
        <f t="shared" si="62"/>
        <v>0</v>
      </c>
      <c r="EXO87" s="2">
        <f t="shared" si="62"/>
        <v>0</v>
      </c>
      <c r="EXP87" s="2">
        <f t="shared" si="62"/>
        <v>0</v>
      </c>
      <c r="EXQ87" s="2">
        <f t="shared" si="62"/>
        <v>0</v>
      </c>
      <c r="EXR87" s="2">
        <f t="shared" si="62"/>
        <v>0</v>
      </c>
      <c r="EXS87" s="2">
        <f t="shared" si="62"/>
        <v>0</v>
      </c>
      <c r="EXT87" s="2">
        <f t="shared" si="62"/>
        <v>0</v>
      </c>
      <c r="EXU87" s="2">
        <f t="shared" si="62"/>
        <v>0</v>
      </c>
      <c r="EXV87" s="2">
        <f t="shared" si="62"/>
        <v>0</v>
      </c>
      <c r="EXW87" s="2">
        <f t="shared" si="62"/>
        <v>0</v>
      </c>
      <c r="EXX87" s="2">
        <f t="shared" si="62"/>
        <v>0</v>
      </c>
      <c r="EXY87" s="2">
        <f t="shared" si="62"/>
        <v>0</v>
      </c>
      <c r="EXZ87" s="2">
        <f t="shared" si="62"/>
        <v>0</v>
      </c>
      <c r="EYA87" s="2">
        <f t="shared" si="62"/>
        <v>0</v>
      </c>
      <c r="EYB87" s="2">
        <f t="shared" si="62"/>
        <v>0</v>
      </c>
      <c r="EYC87" s="2">
        <f t="shared" si="62"/>
        <v>0</v>
      </c>
      <c r="EYD87" s="2">
        <f t="shared" si="62"/>
        <v>0</v>
      </c>
      <c r="EYE87" s="2">
        <f t="shared" si="62"/>
        <v>0</v>
      </c>
      <c r="EYF87" s="2">
        <f t="shared" si="62"/>
        <v>0</v>
      </c>
      <c r="EYG87" s="2">
        <f t="shared" si="62"/>
        <v>0</v>
      </c>
      <c r="EYH87" s="2">
        <f t="shared" si="62"/>
        <v>0</v>
      </c>
      <c r="EYI87" s="2">
        <f t="shared" si="62"/>
        <v>0</v>
      </c>
      <c r="EYJ87" s="2">
        <f t="shared" ref="EYJ87:FAU87" si="63">SUM(EYJ5:EYJ86)</f>
        <v>0</v>
      </c>
      <c r="EYK87" s="2">
        <f t="shared" si="63"/>
        <v>0</v>
      </c>
      <c r="EYL87" s="2">
        <f t="shared" si="63"/>
        <v>0</v>
      </c>
      <c r="EYM87" s="2">
        <f t="shared" si="63"/>
        <v>0</v>
      </c>
      <c r="EYN87" s="2">
        <f t="shared" si="63"/>
        <v>0</v>
      </c>
      <c r="EYO87" s="2">
        <f t="shared" si="63"/>
        <v>0</v>
      </c>
      <c r="EYP87" s="2">
        <f t="shared" si="63"/>
        <v>0</v>
      </c>
      <c r="EYQ87" s="2">
        <f t="shared" si="63"/>
        <v>0</v>
      </c>
      <c r="EYR87" s="2">
        <f t="shared" si="63"/>
        <v>0</v>
      </c>
      <c r="EYS87" s="2">
        <f t="shared" si="63"/>
        <v>0</v>
      </c>
      <c r="EYT87" s="2">
        <f t="shared" si="63"/>
        <v>0</v>
      </c>
      <c r="EYU87" s="2">
        <f t="shared" si="63"/>
        <v>0</v>
      </c>
      <c r="EYV87" s="2">
        <f t="shared" si="63"/>
        <v>0</v>
      </c>
      <c r="EYW87" s="2">
        <f t="shared" si="63"/>
        <v>0</v>
      </c>
      <c r="EYX87" s="2">
        <f t="shared" si="63"/>
        <v>0</v>
      </c>
      <c r="EYY87" s="2">
        <f t="shared" si="63"/>
        <v>0</v>
      </c>
      <c r="EYZ87" s="2">
        <f t="shared" si="63"/>
        <v>0</v>
      </c>
      <c r="EZA87" s="2">
        <f t="shared" si="63"/>
        <v>0</v>
      </c>
      <c r="EZB87" s="2">
        <f t="shared" si="63"/>
        <v>0</v>
      </c>
      <c r="EZC87" s="2">
        <f t="shared" si="63"/>
        <v>0</v>
      </c>
      <c r="EZD87" s="2">
        <f t="shared" si="63"/>
        <v>0</v>
      </c>
      <c r="EZE87" s="2">
        <f t="shared" si="63"/>
        <v>0</v>
      </c>
      <c r="EZF87" s="2">
        <f t="shared" si="63"/>
        <v>0</v>
      </c>
      <c r="EZG87" s="2">
        <f t="shared" si="63"/>
        <v>0</v>
      </c>
      <c r="EZH87" s="2">
        <f t="shared" si="63"/>
        <v>0</v>
      </c>
      <c r="EZI87" s="2">
        <f t="shared" si="63"/>
        <v>0</v>
      </c>
      <c r="EZJ87" s="2">
        <f t="shared" si="63"/>
        <v>0</v>
      </c>
      <c r="EZK87" s="2">
        <f t="shared" si="63"/>
        <v>0</v>
      </c>
      <c r="EZL87" s="2">
        <f t="shared" si="63"/>
        <v>0</v>
      </c>
      <c r="EZM87" s="2">
        <f t="shared" si="63"/>
        <v>0</v>
      </c>
      <c r="EZN87" s="2">
        <f t="shared" si="63"/>
        <v>0</v>
      </c>
      <c r="EZO87" s="2">
        <f t="shared" si="63"/>
        <v>0</v>
      </c>
      <c r="EZP87" s="2">
        <f t="shared" si="63"/>
        <v>0</v>
      </c>
      <c r="EZQ87" s="2">
        <f t="shared" si="63"/>
        <v>0</v>
      </c>
      <c r="EZR87" s="2">
        <f t="shared" si="63"/>
        <v>0</v>
      </c>
      <c r="EZS87" s="2">
        <f t="shared" si="63"/>
        <v>0</v>
      </c>
      <c r="EZT87" s="2">
        <f t="shared" si="63"/>
        <v>0</v>
      </c>
      <c r="EZU87" s="2">
        <f t="shared" si="63"/>
        <v>0</v>
      </c>
      <c r="EZV87" s="2">
        <f t="shared" si="63"/>
        <v>0</v>
      </c>
      <c r="EZW87" s="2">
        <f t="shared" si="63"/>
        <v>0</v>
      </c>
      <c r="EZX87" s="2">
        <f t="shared" si="63"/>
        <v>0</v>
      </c>
      <c r="EZY87" s="2">
        <f t="shared" si="63"/>
        <v>0</v>
      </c>
      <c r="EZZ87" s="2">
        <f t="shared" si="63"/>
        <v>0</v>
      </c>
      <c r="FAA87" s="2">
        <f t="shared" si="63"/>
        <v>0</v>
      </c>
      <c r="FAB87" s="2">
        <f t="shared" si="63"/>
        <v>0</v>
      </c>
      <c r="FAC87" s="2">
        <f t="shared" si="63"/>
        <v>0</v>
      </c>
      <c r="FAD87" s="2">
        <f t="shared" si="63"/>
        <v>0</v>
      </c>
      <c r="FAE87" s="2">
        <f t="shared" si="63"/>
        <v>0</v>
      </c>
      <c r="FAF87" s="2">
        <f t="shared" si="63"/>
        <v>0</v>
      </c>
      <c r="FAG87" s="2">
        <f t="shared" si="63"/>
        <v>0</v>
      </c>
      <c r="FAH87" s="2">
        <f t="shared" si="63"/>
        <v>0</v>
      </c>
      <c r="FAI87" s="2">
        <f t="shared" si="63"/>
        <v>0</v>
      </c>
      <c r="FAJ87" s="2">
        <f t="shared" si="63"/>
        <v>0</v>
      </c>
      <c r="FAK87" s="2">
        <f t="shared" si="63"/>
        <v>0</v>
      </c>
      <c r="FAL87" s="2">
        <f t="shared" si="63"/>
        <v>0</v>
      </c>
      <c r="FAM87" s="2">
        <f t="shared" si="63"/>
        <v>0</v>
      </c>
      <c r="FAN87" s="2">
        <f t="shared" si="63"/>
        <v>0</v>
      </c>
      <c r="FAO87" s="2">
        <f t="shared" si="63"/>
        <v>0</v>
      </c>
      <c r="FAP87" s="2">
        <f t="shared" si="63"/>
        <v>0</v>
      </c>
      <c r="FAQ87" s="2">
        <f t="shared" si="63"/>
        <v>0</v>
      </c>
      <c r="FAR87" s="2">
        <f t="shared" si="63"/>
        <v>0</v>
      </c>
      <c r="FAS87" s="2">
        <f t="shared" si="63"/>
        <v>0</v>
      </c>
      <c r="FAT87" s="2">
        <f t="shared" si="63"/>
        <v>0</v>
      </c>
      <c r="FAU87" s="2">
        <f t="shared" si="63"/>
        <v>0</v>
      </c>
      <c r="FAV87" s="2">
        <f t="shared" ref="FAV87:FDG87" si="64">SUM(FAV5:FAV86)</f>
        <v>0</v>
      </c>
      <c r="FAW87" s="2">
        <f t="shared" si="64"/>
        <v>0</v>
      </c>
      <c r="FAX87" s="2">
        <f t="shared" si="64"/>
        <v>0</v>
      </c>
      <c r="FAY87" s="2">
        <f t="shared" si="64"/>
        <v>0</v>
      </c>
      <c r="FAZ87" s="2">
        <f t="shared" si="64"/>
        <v>0</v>
      </c>
      <c r="FBA87" s="2">
        <f t="shared" si="64"/>
        <v>0</v>
      </c>
      <c r="FBB87" s="2">
        <f t="shared" si="64"/>
        <v>0</v>
      </c>
      <c r="FBC87" s="2">
        <f t="shared" si="64"/>
        <v>0</v>
      </c>
      <c r="FBD87" s="2">
        <f t="shared" si="64"/>
        <v>0</v>
      </c>
      <c r="FBE87" s="2">
        <f t="shared" si="64"/>
        <v>0</v>
      </c>
      <c r="FBF87" s="2">
        <f t="shared" si="64"/>
        <v>0</v>
      </c>
      <c r="FBG87" s="2">
        <f t="shared" si="64"/>
        <v>0</v>
      </c>
      <c r="FBH87" s="2">
        <f t="shared" si="64"/>
        <v>0</v>
      </c>
      <c r="FBI87" s="2">
        <f t="shared" si="64"/>
        <v>0</v>
      </c>
      <c r="FBJ87" s="2">
        <f t="shared" si="64"/>
        <v>0</v>
      </c>
      <c r="FBK87" s="2">
        <f t="shared" si="64"/>
        <v>0</v>
      </c>
      <c r="FBL87" s="2">
        <f t="shared" si="64"/>
        <v>0</v>
      </c>
      <c r="FBM87" s="2">
        <f t="shared" si="64"/>
        <v>0</v>
      </c>
      <c r="FBN87" s="2">
        <f t="shared" si="64"/>
        <v>0</v>
      </c>
      <c r="FBO87" s="2">
        <f t="shared" si="64"/>
        <v>0</v>
      </c>
      <c r="FBP87" s="2">
        <f t="shared" si="64"/>
        <v>0</v>
      </c>
      <c r="FBQ87" s="2">
        <f t="shared" si="64"/>
        <v>0</v>
      </c>
      <c r="FBR87" s="2">
        <f t="shared" si="64"/>
        <v>0</v>
      </c>
      <c r="FBS87" s="2">
        <f t="shared" si="64"/>
        <v>0</v>
      </c>
      <c r="FBT87" s="2">
        <f t="shared" si="64"/>
        <v>0</v>
      </c>
      <c r="FBU87" s="2">
        <f t="shared" si="64"/>
        <v>0</v>
      </c>
      <c r="FBV87" s="2">
        <f t="shared" si="64"/>
        <v>0</v>
      </c>
      <c r="FBW87" s="2">
        <f t="shared" si="64"/>
        <v>0</v>
      </c>
      <c r="FBX87" s="2">
        <f t="shared" si="64"/>
        <v>0</v>
      </c>
      <c r="FBY87" s="2">
        <f t="shared" si="64"/>
        <v>0</v>
      </c>
      <c r="FBZ87" s="2">
        <f t="shared" si="64"/>
        <v>0</v>
      </c>
      <c r="FCA87" s="2">
        <f t="shared" si="64"/>
        <v>0</v>
      </c>
      <c r="FCB87" s="2">
        <f t="shared" si="64"/>
        <v>0</v>
      </c>
      <c r="FCC87" s="2">
        <f t="shared" si="64"/>
        <v>0</v>
      </c>
      <c r="FCD87" s="2">
        <f t="shared" si="64"/>
        <v>0</v>
      </c>
      <c r="FCE87" s="2">
        <f t="shared" si="64"/>
        <v>0</v>
      </c>
      <c r="FCF87" s="2">
        <f t="shared" si="64"/>
        <v>0</v>
      </c>
      <c r="FCG87" s="2">
        <f t="shared" si="64"/>
        <v>0</v>
      </c>
      <c r="FCH87" s="2">
        <f t="shared" si="64"/>
        <v>0</v>
      </c>
      <c r="FCI87" s="2">
        <f t="shared" si="64"/>
        <v>0</v>
      </c>
      <c r="FCJ87" s="2">
        <f t="shared" si="64"/>
        <v>0</v>
      </c>
      <c r="FCK87" s="2">
        <f t="shared" si="64"/>
        <v>0</v>
      </c>
      <c r="FCL87" s="2">
        <f t="shared" si="64"/>
        <v>0</v>
      </c>
      <c r="FCM87" s="2">
        <f t="shared" si="64"/>
        <v>0</v>
      </c>
      <c r="FCN87" s="2">
        <f t="shared" si="64"/>
        <v>0</v>
      </c>
      <c r="FCO87" s="2">
        <f t="shared" si="64"/>
        <v>0</v>
      </c>
      <c r="FCP87" s="2">
        <f t="shared" si="64"/>
        <v>0</v>
      </c>
      <c r="FCQ87" s="2">
        <f t="shared" si="64"/>
        <v>0</v>
      </c>
      <c r="FCR87" s="2">
        <f t="shared" si="64"/>
        <v>0</v>
      </c>
      <c r="FCS87" s="2">
        <f t="shared" si="64"/>
        <v>0</v>
      </c>
      <c r="FCT87" s="2">
        <f t="shared" si="64"/>
        <v>0</v>
      </c>
      <c r="FCU87" s="2">
        <f t="shared" si="64"/>
        <v>0</v>
      </c>
      <c r="FCV87" s="2">
        <f t="shared" si="64"/>
        <v>0</v>
      </c>
      <c r="FCW87" s="2">
        <f t="shared" si="64"/>
        <v>0</v>
      </c>
      <c r="FCX87" s="2">
        <f t="shared" si="64"/>
        <v>0</v>
      </c>
      <c r="FCY87" s="2">
        <f t="shared" si="64"/>
        <v>0</v>
      </c>
      <c r="FCZ87" s="2">
        <f t="shared" si="64"/>
        <v>0</v>
      </c>
      <c r="FDA87" s="2">
        <f t="shared" si="64"/>
        <v>0</v>
      </c>
      <c r="FDB87" s="2">
        <f t="shared" si="64"/>
        <v>0</v>
      </c>
      <c r="FDC87" s="2">
        <f t="shared" si="64"/>
        <v>0</v>
      </c>
      <c r="FDD87" s="2">
        <f t="shared" si="64"/>
        <v>0</v>
      </c>
      <c r="FDE87" s="2">
        <f t="shared" si="64"/>
        <v>0</v>
      </c>
      <c r="FDF87" s="2">
        <f t="shared" si="64"/>
        <v>0</v>
      </c>
      <c r="FDG87" s="2">
        <f t="shared" si="64"/>
        <v>0</v>
      </c>
      <c r="FDH87" s="2">
        <f t="shared" ref="FDH87:FFS87" si="65">SUM(FDH5:FDH86)</f>
        <v>0</v>
      </c>
      <c r="FDI87" s="2">
        <f t="shared" si="65"/>
        <v>0</v>
      </c>
      <c r="FDJ87" s="2">
        <f t="shared" si="65"/>
        <v>0</v>
      </c>
      <c r="FDK87" s="2">
        <f t="shared" si="65"/>
        <v>0</v>
      </c>
      <c r="FDL87" s="2">
        <f t="shared" si="65"/>
        <v>0</v>
      </c>
      <c r="FDM87" s="2">
        <f t="shared" si="65"/>
        <v>0</v>
      </c>
      <c r="FDN87" s="2">
        <f t="shared" si="65"/>
        <v>0</v>
      </c>
      <c r="FDO87" s="2">
        <f t="shared" si="65"/>
        <v>0</v>
      </c>
      <c r="FDP87" s="2">
        <f t="shared" si="65"/>
        <v>0</v>
      </c>
      <c r="FDQ87" s="2">
        <f t="shared" si="65"/>
        <v>0</v>
      </c>
      <c r="FDR87" s="2">
        <f t="shared" si="65"/>
        <v>0</v>
      </c>
      <c r="FDS87" s="2">
        <f t="shared" si="65"/>
        <v>0</v>
      </c>
      <c r="FDT87" s="2">
        <f t="shared" si="65"/>
        <v>0</v>
      </c>
      <c r="FDU87" s="2">
        <f t="shared" si="65"/>
        <v>0</v>
      </c>
      <c r="FDV87" s="2">
        <f t="shared" si="65"/>
        <v>0</v>
      </c>
      <c r="FDW87" s="2">
        <f t="shared" si="65"/>
        <v>0</v>
      </c>
      <c r="FDX87" s="2">
        <f t="shared" si="65"/>
        <v>0</v>
      </c>
      <c r="FDY87" s="2">
        <f t="shared" si="65"/>
        <v>0</v>
      </c>
      <c r="FDZ87" s="2">
        <f t="shared" si="65"/>
        <v>0</v>
      </c>
      <c r="FEA87" s="2">
        <f t="shared" si="65"/>
        <v>0</v>
      </c>
      <c r="FEB87" s="2">
        <f t="shared" si="65"/>
        <v>0</v>
      </c>
      <c r="FEC87" s="2">
        <f t="shared" si="65"/>
        <v>0</v>
      </c>
      <c r="FED87" s="2">
        <f t="shared" si="65"/>
        <v>0</v>
      </c>
      <c r="FEE87" s="2">
        <f t="shared" si="65"/>
        <v>0</v>
      </c>
      <c r="FEF87" s="2">
        <f t="shared" si="65"/>
        <v>0</v>
      </c>
      <c r="FEG87" s="2">
        <f t="shared" si="65"/>
        <v>0</v>
      </c>
      <c r="FEH87" s="2">
        <f t="shared" si="65"/>
        <v>0</v>
      </c>
      <c r="FEI87" s="2">
        <f t="shared" si="65"/>
        <v>0</v>
      </c>
      <c r="FEJ87" s="2">
        <f t="shared" si="65"/>
        <v>0</v>
      </c>
      <c r="FEK87" s="2">
        <f t="shared" si="65"/>
        <v>0</v>
      </c>
      <c r="FEL87" s="2">
        <f t="shared" si="65"/>
        <v>0</v>
      </c>
      <c r="FEM87" s="2">
        <f t="shared" si="65"/>
        <v>0</v>
      </c>
      <c r="FEN87" s="2">
        <f t="shared" si="65"/>
        <v>0</v>
      </c>
      <c r="FEO87" s="2">
        <f t="shared" si="65"/>
        <v>0</v>
      </c>
      <c r="FEP87" s="2">
        <f t="shared" si="65"/>
        <v>0</v>
      </c>
      <c r="FEQ87" s="2">
        <f t="shared" si="65"/>
        <v>0</v>
      </c>
      <c r="FER87" s="2">
        <f t="shared" si="65"/>
        <v>0</v>
      </c>
      <c r="FES87" s="2">
        <f t="shared" si="65"/>
        <v>0</v>
      </c>
      <c r="FET87" s="2">
        <f t="shared" si="65"/>
        <v>0</v>
      </c>
      <c r="FEU87" s="2">
        <f t="shared" si="65"/>
        <v>0</v>
      </c>
      <c r="FEV87" s="2">
        <f t="shared" si="65"/>
        <v>0</v>
      </c>
      <c r="FEW87" s="2">
        <f t="shared" si="65"/>
        <v>0</v>
      </c>
      <c r="FEX87" s="2">
        <f t="shared" si="65"/>
        <v>0</v>
      </c>
      <c r="FEY87" s="2">
        <f t="shared" si="65"/>
        <v>0</v>
      </c>
      <c r="FEZ87" s="2">
        <f t="shared" si="65"/>
        <v>0</v>
      </c>
      <c r="FFA87" s="2">
        <f t="shared" si="65"/>
        <v>0</v>
      </c>
      <c r="FFB87" s="2">
        <f t="shared" si="65"/>
        <v>0</v>
      </c>
      <c r="FFC87" s="2">
        <f t="shared" si="65"/>
        <v>0</v>
      </c>
      <c r="FFD87" s="2">
        <f t="shared" si="65"/>
        <v>0</v>
      </c>
      <c r="FFE87" s="2">
        <f t="shared" si="65"/>
        <v>0</v>
      </c>
      <c r="FFF87" s="2">
        <f t="shared" si="65"/>
        <v>0</v>
      </c>
      <c r="FFG87" s="2">
        <f t="shared" si="65"/>
        <v>0</v>
      </c>
      <c r="FFH87" s="2">
        <f t="shared" si="65"/>
        <v>0</v>
      </c>
      <c r="FFI87" s="2">
        <f t="shared" si="65"/>
        <v>0</v>
      </c>
      <c r="FFJ87" s="2">
        <f t="shared" si="65"/>
        <v>0</v>
      </c>
      <c r="FFK87" s="2">
        <f t="shared" si="65"/>
        <v>0</v>
      </c>
      <c r="FFL87" s="2">
        <f t="shared" si="65"/>
        <v>0</v>
      </c>
      <c r="FFM87" s="2">
        <f t="shared" si="65"/>
        <v>0</v>
      </c>
      <c r="FFN87" s="2">
        <f t="shared" si="65"/>
        <v>0</v>
      </c>
      <c r="FFO87" s="2">
        <f t="shared" si="65"/>
        <v>0</v>
      </c>
      <c r="FFP87" s="2">
        <f t="shared" si="65"/>
        <v>0</v>
      </c>
      <c r="FFQ87" s="2">
        <f t="shared" si="65"/>
        <v>0</v>
      </c>
      <c r="FFR87" s="2">
        <f t="shared" si="65"/>
        <v>0</v>
      </c>
      <c r="FFS87" s="2">
        <f t="shared" si="65"/>
        <v>0</v>
      </c>
      <c r="FFT87" s="2">
        <f t="shared" ref="FFT87:FIE87" si="66">SUM(FFT5:FFT86)</f>
        <v>0</v>
      </c>
      <c r="FFU87" s="2">
        <f t="shared" si="66"/>
        <v>0</v>
      </c>
      <c r="FFV87" s="2">
        <f t="shared" si="66"/>
        <v>0</v>
      </c>
      <c r="FFW87" s="2">
        <f t="shared" si="66"/>
        <v>0</v>
      </c>
      <c r="FFX87" s="2">
        <f t="shared" si="66"/>
        <v>0</v>
      </c>
      <c r="FFY87" s="2">
        <f t="shared" si="66"/>
        <v>0</v>
      </c>
      <c r="FFZ87" s="2">
        <f t="shared" si="66"/>
        <v>0</v>
      </c>
      <c r="FGA87" s="2">
        <f t="shared" si="66"/>
        <v>0</v>
      </c>
      <c r="FGB87" s="2">
        <f t="shared" si="66"/>
        <v>0</v>
      </c>
      <c r="FGC87" s="2">
        <f t="shared" si="66"/>
        <v>0</v>
      </c>
      <c r="FGD87" s="2">
        <f t="shared" si="66"/>
        <v>0</v>
      </c>
      <c r="FGE87" s="2">
        <f t="shared" si="66"/>
        <v>0</v>
      </c>
      <c r="FGF87" s="2">
        <f t="shared" si="66"/>
        <v>0</v>
      </c>
      <c r="FGG87" s="2">
        <f t="shared" si="66"/>
        <v>0</v>
      </c>
      <c r="FGH87" s="2">
        <f t="shared" si="66"/>
        <v>0</v>
      </c>
      <c r="FGI87" s="2">
        <f t="shared" si="66"/>
        <v>0</v>
      </c>
      <c r="FGJ87" s="2">
        <f t="shared" si="66"/>
        <v>0</v>
      </c>
      <c r="FGK87" s="2">
        <f t="shared" si="66"/>
        <v>0</v>
      </c>
      <c r="FGL87" s="2">
        <f t="shared" si="66"/>
        <v>0</v>
      </c>
      <c r="FGM87" s="2">
        <f t="shared" si="66"/>
        <v>0</v>
      </c>
      <c r="FGN87" s="2">
        <f t="shared" si="66"/>
        <v>0</v>
      </c>
      <c r="FGO87" s="2">
        <f t="shared" si="66"/>
        <v>0</v>
      </c>
      <c r="FGP87" s="2">
        <f t="shared" si="66"/>
        <v>0</v>
      </c>
      <c r="FGQ87" s="2">
        <f t="shared" si="66"/>
        <v>0</v>
      </c>
      <c r="FGR87" s="2">
        <f t="shared" si="66"/>
        <v>0</v>
      </c>
      <c r="FGS87" s="2">
        <f t="shared" si="66"/>
        <v>0</v>
      </c>
      <c r="FGT87" s="2">
        <f t="shared" si="66"/>
        <v>0</v>
      </c>
      <c r="FGU87" s="2">
        <f t="shared" si="66"/>
        <v>0</v>
      </c>
      <c r="FGV87" s="2">
        <f t="shared" si="66"/>
        <v>0</v>
      </c>
      <c r="FGW87" s="2">
        <f t="shared" si="66"/>
        <v>0</v>
      </c>
      <c r="FGX87" s="2">
        <f t="shared" si="66"/>
        <v>0</v>
      </c>
      <c r="FGY87" s="2">
        <f t="shared" si="66"/>
        <v>0</v>
      </c>
      <c r="FGZ87" s="2">
        <f t="shared" si="66"/>
        <v>0</v>
      </c>
      <c r="FHA87" s="2">
        <f t="shared" si="66"/>
        <v>0</v>
      </c>
      <c r="FHB87" s="2">
        <f t="shared" si="66"/>
        <v>0</v>
      </c>
      <c r="FHC87" s="2">
        <f t="shared" si="66"/>
        <v>0</v>
      </c>
      <c r="FHD87" s="2">
        <f t="shared" si="66"/>
        <v>0</v>
      </c>
      <c r="FHE87" s="2">
        <f t="shared" si="66"/>
        <v>0</v>
      </c>
      <c r="FHF87" s="2">
        <f t="shared" si="66"/>
        <v>0</v>
      </c>
      <c r="FHG87" s="2">
        <f t="shared" si="66"/>
        <v>0</v>
      </c>
      <c r="FHH87" s="2">
        <f t="shared" si="66"/>
        <v>0</v>
      </c>
      <c r="FHI87" s="2">
        <f t="shared" si="66"/>
        <v>0</v>
      </c>
      <c r="FHJ87" s="2">
        <f t="shared" si="66"/>
        <v>0</v>
      </c>
      <c r="FHK87" s="2">
        <f t="shared" si="66"/>
        <v>0</v>
      </c>
      <c r="FHL87" s="2">
        <f t="shared" si="66"/>
        <v>0</v>
      </c>
      <c r="FHM87" s="2">
        <f t="shared" si="66"/>
        <v>0</v>
      </c>
      <c r="FHN87" s="2">
        <f t="shared" si="66"/>
        <v>0</v>
      </c>
      <c r="FHO87" s="2">
        <f t="shared" si="66"/>
        <v>0</v>
      </c>
      <c r="FHP87" s="2">
        <f t="shared" si="66"/>
        <v>0</v>
      </c>
      <c r="FHQ87" s="2">
        <f t="shared" si="66"/>
        <v>0</v>
      </c>
      <c r="FHR87" s="2">
        <f t="shared" si="66"/>
        <v>0</v>
      </c>
      <c r="FHS87" s="2">
        <f t="shared" si="66"/>
        <v>0</v>
      </c>
      <c r="FHT87" s="2">
        <f t="shared" si="66"/>
        <v>0</v>
      </c>
      <c r="FHU87" s="2">
        <f t="shared" si="66"/>
        <v>0</v>
      </c>
      <c r="FHV87" s="2">
        <f t="shared" si="66"/>
        <v>0</v>
      </c>
      <c r="FHW87" s="2">
        <f t="shared" si="66"/>
        <v>0</v>
      </c>
      <c r="FHX87" s="2">
        <f t="shared" si="66"/>
        <v>0</v>
      </c>
      <c r="FHY87" s="2">
        <f t="shared" si="66"/>
        <v>0</v>
      </c>
      <c r="FHZ87" s="2">
        <f t="shared" si="66"/>
        <v>0</v>
      </c>
      <c r="FIA87" s="2">
        <f t="shared" si="66"/>
        <v>0</v>
      </c>
      <c r="FIB87" s="2">
        <f t="shared" si="66"/>
        <v>0</v>
      </c>
      <c r="FIC87" s="2">
        <f t="shared" si="66"/>
        <v>0</v>
      </c>
      <c r="FID87" s="2">
        <f t="shared" si="66"/>
        <v>0</v>
      </c>
      <c r="FIE87" s="2">
        <f t="shared" si="66"/>
        <v>0</v>
      </c>
      <c r="FIF87" s="2">
        <f t="shared" ref="FIF87:FKQ87" si="67">SUM(FIF5:FIF86)</f>
        <v>0</v>
      </c>
      <c r="FIG87" s="2">
        <f t="shared" si="67"/>
        <v>0</v>
      </c>
      <c r="FIH87" s="2">
        <f t="shared" si="67"/>
        <v>0</v>
      </c>
      <c r="FII87" s="2">
        <f t="shared" si="67"/>
        <v>0</v>
      </c>
      <c r="FIJ87" s="2">
        <f t="shared" si="67"/>
        <v>0</v>
      </c>
      <c r="FIK87" s="2">
        <f t="shared" si="67"/>
        <v>0</v>
      </c>
      <c r="FIL87" s="2">
        <f t="shared" si="67"/>
        <v>0</v>
      </c>
      <c r="FIM87" s="2">
        <f t="shared" si="67"/>
        <v>0</v>
      </c>
      <c r="FIN87" s="2">
        <f t="shared" si="67"/>
        <v>0</v>
      </c>
      <c r="FIO87" s="2">
        <f t="shared" si="67"/>
        <v>0</v>
      </c>
      <c r="FIP87" s="2">
        <f t="shared" si="67"/>
        <v>0</v>
      </c>
      <c r="FIQ87" s="2">
        <f t="shared" si="67"/>
        <v>0</v>
      </c>
      <c r="FIR87" s="2">
        <f t="shared" si="67"/>
        <v>0</v>
      </c>
      <c r="FIS87" s="2">
        <f t="shared" si="67"/>
        <v>0</v>
      </c>
      <c r="FIT87" s="2">
        <f t="shared" si="67"/>
        <v>0</v>
      </c>
      <c r="FIU87" s="2">
        <f t="shared" si="67"/>
        <v>0</v>
      </c>
      <c r="FIV87" s="2">
        <f t="shared" si="67"/>
        <v>0</v>
      </c>
      <c r="FIW87" s="2">
        <f t="shared" si="67"/>
        <v>0</v>
      </c>
      <c r="FIX87" s="2">
        <f t="shared" si="67"/>
        <v>0</v>
      </c>
      <c r="FIY87" s="2">
        <f t="shared" si="67"/>
        <v>0</v>
      </c>
      <c r="FIZ87" s="2">
        <f t="shared" si="67"/>
        <v>0</v>
      </c>
      <c r="FJA87" s="2">
        <f t="shared" si="67"/>
        <v>0</v>
      </c>
      <c r="FJB87" s="2">
        <f t="shared" si="67"/>
        <v>0</v>
      </c>
      <c r="FJC87" s="2">
        <f t="shared" si="67"/>
        <v>0</v>
      </c>
      <c r="FJD87" s="2">
        <f t="shared" si="67"/>
        <v>0</v>
      </c>
      <c r="FJE87" s="2">
        <f t="shared" si="67"/>
        <v>0</v>
      </c>
      <c r="FJF87" s="2">
        <f t="shared" si="67"/>
        <v>0</v>
      </c>
      <c r="FJG87" s="2">
        <f t="shared" si="67"/>
        <v>0</v>
      </c>
      <c r="FJH87" s="2">
        <f t="shared" si="67"/>
        <v>0</v>
      </c>
      <c r="FJI87" s="2">
        <f t="shared" si="67"/>
        <v>0</v>
      </c>
      <c r="FJJ87" s="2">
        <f t="shared" si="67"/>
        <v>0</v>
      </c>
      <c r="FJK87" s="2">
        <f t="shared" si="67"/>
        <v>0</v>
      </c>
      <c r="FJL87" s="2">
        <f t="shared" si="67"/>
        <v>0</v>
      </c>
      <c r="FJM87" s="2">
        <f t="shared" si="67"/>
        <v>0</v>
      </c>
      <c r="FJN87" s="2">
        <f t="shared" si="67"/>
        <v>0</v>
      </c>
      <c r="FJO87" s="2">
        <f t="shared" si="67"/>
        <v>0</v>
      </c>
      <c r="FJP87" s="2">
        <f t="shared" si="67"/>
        <v>0</v>
      </c>
      <c r="FJQ87" s="2">
        <f t="shared" si="67"/>
        <v>0</v>
      </c>
      <c r="FJR87" s="2">
        <f t="shared" si="67"/>
        <v>0</v>
      </c>
      <c r="FJS87" s="2">
        <f t="shared" si="67"/>
        <v>0</v>
      </c>
      <c r="FJT87" s="2">
        <f t="shared" si="67"/>
        <v>0</v>
      </c>
      <c r="FJU87" s="2">
        <f t="shared" si="67"/>
        <v>0</v>
      </c>
      <c r="FJV87" s="2">
        <f t="shared" si="67"/>
        <v>0</v>
      </c>
      <c r="FJW87" s="2">
        <f t="shared" si="67"/>
        <v>0</v>
      </c>
      <c r="FJX87" s="2">
        <f t="shared" si="67"/>
        <v>0</v>
      </c>
      <c r="FJY87" s="2">
        <f t="shared" si="67"/>
        <v>0</v>
      </c>
      <c r="FJZ87" s="2">
        <f t="shared" si="67"/>
        <v>0</v>
      </c>
      <c r="FKA87" s="2">
        <f t="shared" si="67"/>
        <v>0</v>
      </c>
      <c r="FKB87" s="2">
        <f t="shared" si="67"/>
        <v>0</v>
      </c>
      <c r="FKC87" s="2">
        <f t="shared" si="67"/>
        <v>0</v>
      </c>
      <c r="FKD87" s="2">
        <f t="shared" si="67"/>
        <v>0</v>
      </c>
      <c r="FKE87" s="2">
        <f t="shared" si="67"/>
        <v>0</v>
      </c>
      <c r="FKF87" s="2">
        <f t="shared" si="67"/>
        <v>0</v>
      </c>
      <c r="FKG87" s="2">
        <f t="shared" si="67"/>
        <v>0</v>
      </c>
      <c r="FKH87" s="2">
        <f t="shared" si="67"/>
        <v>0</v>
      </c>
      <c r="FKI87" s="2">
        <f t="shared" si="67"/>
        <v>0</v>
      </c>
      <c r="FKJ87" s="2">
        <f t="shared" si="67"/>
        <v>0</v>
      </c>
      <c r="FKK87" s="2">
        <f t="shared" si="67"/>
        <v>0</v>
      </c>
      <c r="FKL87" s="2">
        <f t="shared" si="67"/>
        <v>0</v>
      </c>
      <c r="FKM87" s="2">
        <f t="shared" si="67"/>
        <v>0</v>
      </c>
      <c r="FKN87" s="2">
        <f t="shared" si="67"/>
        <v>0</v>
      </c>
      <c r="FKO87" s="2">
        <f t="shared" si="67"/>
        <v>0</v>
      </c>
      <c r="FKP87" s="2">
        <f t="shared" si="67"/>
        <v>0</v>
      </c>
      <c r="FKQ87" s="2">
        <f t="shared" si="67"/>
        <v>0</v>
      </c>
      <c r="FKR87" s="2">
        <f t="shared" ref="FKR87:FNC87" si="68">SUM(FKR5:FKR86)</f>
        <v>0</v>
      </c>
      <c r="FKS87" s="2">
        <f t="shared" si="68"/>
        <v>0</v>
      </c>
      <c r="FKT87" s="2">
        <f t="shared" si="68"/>
        <v>0</v>
      </c>
      <c r="FKU87" s="2">
        <f t="shared" si="68"/>
        <v>0</v>
      </c>
      <c r="FKV87" s="2">
        <f t="shared" si="68"/>
        <v>0</v>
      </c>
      <c r="FKW87" s="2">
        <f t="shared" si="68"/>
        <v>0</v>
      </c>
      <c r="FKX87" s="2">
        <f t="shared" si="68"/>
        <v>0</v>
      </c>
      <c r="FKY87" s="2">
        <f t="shared" si="68"/>
        <v>0</v>
      </c>
      <c r="FKZ87" s="2">
        <f t="shared" si="68"/>
        <v>0</v>
      </c>
      <c r="FLA87" s="2">
        <f t="shared" si="68"/>
        <v>0</v>
      </c>
      <c r="FLB87" s="2">
        <f t="shared" si="68"/>
        <v>0</v>
      </c>
      <c r="FLC87" s="2">
        <f t="shared" si="68"/>
        <v>0</v>
      </c>
      <c r="FLD87" s="2">
        <f t="shared" si="68"/>
        <v>0</v>
      </c>
      <c r="FLE87" s="2">
        <f t="shared" si="68"/>
        <v>0</v>
      </c>
      <c r="FLF87" s="2">
        <f t="shared" si="68"/>
        <v>0</v>
      </c>
      <c r="FLG87" s="2">
        <f t="shared" si="68"/>
        <v>0</v>
      </c>
      <c r="FLH87" s="2">
        <f t="shared" si="68"/>
        <v>0</v>
      </c>
      <c r="FLI87" s="2">
        <f t="shared" si="68"/>
        <v>0</v>
      </c>
      <c r="FLJ87" s="2">
        <f t="shared" si="68"/>
        <v>0</v>
      </c>
      <c r="FLK87" s="2">
        <f t="shared" si="68"/>
        <v>0</v>
      </c>
      <c r="FLL87" s="2">
        <f t="shared" si="68"/>
        <v>0</v>
      </c>
      <c r="FLM87" s="2">
        <f t="shared" si="68"/>
        <v>0</v>
      </c>
      <c r="FLN87" s="2">
        <f t="shared" si="68"/>
        <v>0</v>
      </c>
      <c r="FLO87" s="2">
        <f t="shared" si="68"/>
        <v>0</v>
      </c>
      <c r="FLP87" s="2">
        <f t="shared" si="68"/>
        <v>0</v>
      </c>
      <c r="FLQ87" s="2">
        <f t="shared" si="68"/>
        <v>0</v>
      </c>
      <c r="FLR87" s="2">
        <f t="shared" si="68"/>
        <v>0</v>
      </c>
      <c r="FLS87" s="2">
        <f t="shared" si="68"/>
        <v>0</v>
      </c>
      <c r="FLT87" s="2">
        <f t="shared" si="68"/>
        <v>0</v>
      </c>
      <c r="FLU87" s="2">
        <f t="shared" si="68"/>
        <v>0</v>
      </c>
      <c r="FLV87" s="2">
        <f t="shared" si="68"/>
        <v>0</v>
      </c>
      <c r="FLW87" s="2">
        <f t="shared" si="68"/>
        <v>0</v>
      </c>
      <c r="FLX87" s="2">
        <f t="shared" si="68"/>
        <v>0</v>
      </c>
      <c r="FLY87" s="2">
        <f t="shared" si="68"/>
        <v>0</v>
      </c>
      <c r="FLZ87" s="2">
        <f t="shared" si="68"/>
        <v>0</v>
      </c>
      <c r="FMA87" s="2">
        <f t="shared" si="68"/>
        <v>0</v>
      </c>
      <c r="FMB87" s="2">
        <f t="shared" si="68"/>
        <v>0</v>
      </c>
      <c r="FMC87" s="2">
        <f t="shared" si="68"/>
        <v>0</v>
      </c>
      <c r="FMD87" s="2">
        <f t="shared" si="68"/>
        <v>0</v>
      </c>
      <c r="FME87" s="2">
        <f t="shared" si="68"/>
        <v>0</v>
      </c>
      <c r="FMF87" s="2">
        <f t="shared" si="68"/>
        <v>0</v>
      </c>
      <c r="FMG87" s="2">
        <f t="shared" si="68"/>
        <v>0</v>
      </c>
      <c r="FMH87" s="2">
        <f t="shared" si="68"/>
        <v>0</v>
      </c>
      <c r="FMI87" s="2">
        <f t="shared" si="68"/>
        <v>0</v>
      </c>
      <c r="FMJ87" s="2">
        <f t="shared" si="68"/>
        <v>0</v>
      </c>
      <c r="FMK87" s="2">
        <f t="shared" si="68"/>
        <v>0</v>
      </c>
      <c r="FML87" s="2">
        <f t="shared" si="68"/>
        <v>0</v>
      </c>
      <c r="FMM87" s="2">
        <f t="shared" si="68"/>
        <v>0</v>
      </c>
      <c r="FMN87" s="2">
        <f t="shared" si="68"/>
        <v>0</v>
      </c>
      <c r="FMO87" s="2">
        <f t="shared" si="68"/>
        <v>0</v>
      </c>
      <c r="FMP87" s="2">
        <f t="shared" si="68"/>
        <v>0</v>
      </c>
      <c r="FMQ87" s="2">
        <f t="shared" si="68"/>
        <v>0</v>
      </c>
      <c r="FMR87" s="2">
        <f t="shared" si="68"/>
        <v>0</v>
      </c>
      <c r="FMS87" s="2">
        <f t="shared" si="68"/>
        <v>0</v>
      </c>
      <c r="FMT87" s="2">
        <f t="shared" si="68"/>
        <v>0</v>
      </c>
      <c r="FMU87" s="2">
        <f t="shared" si="68"/>
        <v>0</v>
      </c>
      <c r="FMV87" s="2">
        <f t="shared" si="68"/>
        <v>0</v>
      </c>
      <c r="FMW87" s="2">
        <f t="shared" si="68"/>
        <v>0</v>
      </c>
      <c r="FMX87" s="2">
        <f t="shared" si="68"/>
        <v>0</v>
      </c>
      <c r="FMY87" s="2">
        <f t="shared" si="68"/>
        <v>0</v>
      </c>
      <c r="FMZ87" s="2">
        <f t="shared" si="68"/>
        <v>0</v>
      </c>
      <c r="FNA87" s="2">
        <f t="shared" si="68"/>
        <v>0</v>
      </c>
      <c r="FNB87" s="2">
        <f t="shared" si="68"/>
        <v>0</v>
      </c>
      <c r="FNC87" s="2">
        <f t="shared" si="68"/>
        <v>0</v>
      </c>
      <c r="FND87" s="2">
        <f t="shared" ref="FND87:FPO87" si="69">SUM(FND5:FND86)</f>
        <v>0</v>
      </c>
      <c r="FNE87" s="2">
        <f t="shared" si="69"/>
        <v>0</v>
      </c>
      <c r="FNF87" s="2">
        <f t="shared" si="69"/>
        <v>0</v>
      </c>
      <c r="FNG87" s="2">
        <f t="shared" si="69"/>
        <v>0</v>
      </c>
      <c r="FNH87" s="2">
        <f t="shared" si="69"/>
        <v>0</v>
      </c>
      <c r="FNI87" s="2">
        <f t="shared" si="69"/>
        <v>0</v>
      </c>
      <c r="FNJ87" s="2">
        <f t="shared" si="69"/>
        <v>0</v>
      </c>
      <c r="FNK87" s="2">
        <f t="shared" si="69"/>
        <v>0</v>
      </c>
      <c r="FNL87" s="2">
        <f t="shared" si="69"/>
        <v>0</v>
      </c>
      <c r="FNM87" s="2">
        <f t="shared" si="69"/>
        <v>0</v>
      </c>
      <c r="FNN87" s="2">
        <f t="shared" si="69"/>
        <v>0</v>
      </c>
      <c r="FNO87" s="2">
        <f t="shared" si="69"/>
        <v>0</v>
      </c>
      <c r="FNP87" s="2">
        <f t="shared" si="69"/>
        <v>0</v>
      </c>
      <c r="FNQ87" s="2">
        <f t="shared" si="69"/>
        <v>0</v>
      </c>
      <c r="FNR87" s="2">
        <f t="shared" si="69"/>
        <v>0</v>
      </c>
      <c r="FNS87" s="2">
        <f t="shared" si="69"/>
        <v>0</v>
      </c>
      <c r="FNT87" s="2">
        <f t="shared" si="69"/>
        <v>0</v>
      </c>
      <c r="FNU87" s="2">
        <f t="shared" si="69"/>
        <v>0</v>
      </c>
      <c r="FNV87" s="2">
        <f t="shared" si="69"/>
        <v>0</v>
      </c>
      <c r="FNW87" s="2">
        <f t="shared" si="69"/>
        <v>0</v>
      </c>
      <c r="FNX87" s="2">
        <f t="shared" si="69"/>
        <v>0</v>
      </c>
      <c r="FNY87" s="2">
        <f t="shared" si="69"/>
        <v>0</v>
      </c>
      <c r="FNZ87" s="2">
        <f t="shared" si="69"/>
        <v>0</v>
      </c>
      <c r="FOA87" s="2">
        <f t="shared" si="69"/>
        <v>0</v>
      </c>
      <c r="FOB87" s="2">
        <f t="shared" si="69"/>
        <v>0</v>
      </c>
      <c r="FOC87" s="2">
        <f t="shared" si="69"/>
        <v>0</v>
      </c>
      <c r="FOD87" s="2">
        <f t="shared" si="69"/>
        <v>0</v>
      </c>
      <c r="FOE87" s="2">
        <f t="shared" si="69"/>
        <v>0</v>
      </c>
      <c r="FOF87" s="2">
        <f t="shared" si="69"/>
        <v>0</v>
      </c>
      <c r="FOG87" s="2">
        <f t="shared" si="69"/>
        <v>0</v>
      </c>
      <c r="FOH87" s="2">
        <f t="shared" si="69"/>
        <v>0</v>
      </c>
      <c r="FOI87" s="2">
        <f t="shared" si="69"/>
        <v>0</v>
      </c>
      <c r="FOJ87" s="2">
        <f t="shared" si="69"/>
        <v>0</v>
      </c>
      <c r="FOK87" s="2">
        <f t="shared" si="69"/>
        <v>0</v>
      </c>
      <c r="FOL87" s="2">
        <f t="shared" si="69"/>
        <v>0</v>
      </c>
      <c r="FOM87" s="2">
        <f t="shared" si="69"/>
        <v>0</v>
      </c>
      <c r="FON87" s="2">
        <f t="shared" si="69"/>
        <v>0</v>
      </c>
      <c r="FOO87" s="2">
        <f t="shared" si="69"/>
        <v>0</v>
      </c>
      <c r="FOP87" s="2">
        <f t="shared" si="69"/>
        <v>0</v>
      </c>
      <c r="FOQ87" s="2">
        <f t="shared" si="69"/>
        <v>0</v>
      </c>
      <c r="FOR87" s="2">
        <f t="shared" si="69"/>
        <v>0</v>
      </c>
      <c r="FOS87" s="2">
        <f t="shared" si="69"/>
        <v>0</v>
      </c>
      <c r="FOT87" s="2">
        <f t="shared" si="69"/>
        <v>0</v>
      </c>
      <c r="FOU87" s="2">
        <f t="shared" si="69"/>
        <v>0</v>
      </c>
      <c r="FOV87" s="2">
        <f t="shared" si="69"/>
        <v>0</v>
      </c>
      <c r="FOW87" s="2">
        <f t="shared" si="69"/>
        <v>0</v>
      </c>
      <c r="FOX87" s="2">
        <f t="shared" si="69"/>
        <v>0</v>
      </c>
      <c r="FOY87" s="2">
        <f t="shared" si="69"/>
        <v>0</v>
      </c>
      <c r="FOZ87" s="2">
        <f t="shared" si="69"/>
        <v>0</v>
      </c>
      <c r="FPA87" s="2">
        <f t="shared" si="69"/>
        <v>0</v>
      </c>
      <c r="FPB87" s="2">
        <f t="shared" si="69"/>
        <v>0</v>
      </c>
      <c r="FPC87" s="2">
        <f t="shared" si="69"/>
        <v>0</v>
      </c>
      <c r="FPD87" s="2">
        <f t="shared" si="69"/>
        <v>0</v>
      </c>
      <c r="FPE87" s="2">
        <f t="shared" si="69"/>
        <v>0</v>
      </c>
      <c r="FPF87" s="2">
        <f t="shared" si="69"/>
        <v>0</v>
      </c>
      <c r="FPG87" s="2">
        <f t="shared" si="69"/>
        <v>0</v>
      </c>
      <c r="FPH87" s="2">
        <f t="shared" si="69"/>
        <v>0</v>
      </c>
      <c r="FPI87" s="2">
        <f t="shared" si="69"/>
        <v>0</v>
      </c>
      <c r="FPJ87" s="2">
        <f t="shared" si="69"/>
        <v>0</v>
      </c>
      <c r="FPK87" s="2">
        <f t="shared" si="69"/>
        <v>0</v>
      </c>
      <c r="FPL87" s="2">
        <f t="shared" si="69"/>
        <v>0</v>
      </c>
      <c r="FPM87" s="2">
        <f t="shared" si="69"/>
        <v>0</v>
      </c>
      <c r="FPN87" s="2">
        <f t="shared" si="69"/>
        <v>0</v>
      </c>
      <c r="FPO87" s="2">
        <f t="shared" si="69"/>
        <v>0</v>
      </c>
      <c r="FPP87" s="2">
        <f t="shared" ref="FPP87:FSA87" si="70">SUM(FPP5:FPP86)</f>
        <v>0</v>
      </c>
      <c r="FPQ87" s="2">
        <f t="shared" si="70"/>
        <v>0</v>
      </c>
      <c r="FPR87" s="2">
        <f t="shared" si="70"/>
        <v>0</v>
      </c>
      <c r="FPS87" s="2">
        <f t="shared" si="70"/>
        <v>0</v>
      </c>
      <c r="FPT87" s="2">
        <f t="shared" si="70"/>
        <v>0</v>
      </c>
      <c r="FPU87" s="2">
        <f t="shared" si="70"/>
        <v>0</v>
      </c>
      <c r="FPV87" s="2">
        <f t="shared" si="70"/>
        <v>0</v>
      </c>
      <c r="FPW87" s="2">
        <f t="shared" si="70"/>
        <v>0</v>
      </c>
      <c r="FPX87" s="2">
        <f t="shared" si="70"/>
        <v>0</v>
      </c>
      <c r="FPY87" s="2">
        <f t="shared" si="70"/>
        <v>0</v>
      </c>
      <c r="FPZ87" s="2">
        <f t="shared" si="70"/>
        <v>0</v>
      </c>
      <c r="FQA87" s="2">
        <f t="shared" si="70"/>
        <v>0</v>
      </c>
      <c r="FQB87" s="2">
        <f t="shared" si="70"/>
        <v>0</v>
      </c>
      <c r="FQC87" s="2">
        <f t="shared" si="70"/>
        <v>0</v>
      </c>
      <c r="FQD87" s="2">
        <f t="shared" si="70"/>
        <v>0</v>
      </c>
      <c r="FQE87" s="2">
        <f t="shared" si="70"/>
        <v>0</v>
      </c>
      <c r="FQF87" s="2">
        <f t="shared" si="70"/>
        <v>0</v>
      </c>
      <c r="FQG87" s="2">
        <f t="shared" si="70"/>
        <v>0</v>
      </c>
      <c r="FQH87" s="2">
        <f t="shared" si="70"/>
        <v>0</v>
      </c>
      <c r="FQI87" s="2">
        <f t="shared" si="70"/>
        <v>0</v>
      </c>
      <c r="FQJ87" s="2">
        <f t="shared" si="70"/>
        <v>0</v>
      </c>
      <c r="FQK87" s="2">
        <f t="shared" si="70"/>
        <v>0</v>
      </c>
      <c r="FQL87" s="2">
        <f t="shared" si="70"/>
        <v>0</v>
      </c>
      <c r="FQM87" s="2">
        <f t="shared" si="70"/>
        <v>0</v>
      </c>
      <c r="FQN87" s="2">
        <f t="shared" si="70"/>
        <v>0</v>
      </c>
      <c r="FQO87" s="2">
        <f t="shared" si="70"/>
        <v>0</v>
      </c>
      <c r="FQP87" s="2">
        <f t="shared" si="70"/>
        <v>0</v>
      </c>
      <c r="FQQ87" s="2">
        <f t="shared" si="70"/>
        <v>0</v>
      </c>
      <c r="FQR87" s="2">
        <f t="shared" si="70"/>
        <v>0</v>
      </c>
      <c r="FQS87" s="2">
        <f t="shared" si="70"/>
        <v>0</v>
      </c>
      <c r="FQT87" s="2">
        <f t="shared" si="70"/>
        <v>0</v>
      </c>
      <c r="FQU87" s="2">
        <f t="shared" si="70"/>
        <v>0</v>
      </c>
      <c r="FQV87" s="2">
        <f t="shared" si="70"/>
        <v>0</v>
      </c>
      <c r="FQW87" s="2">
        <f t="shared" si="70"/>
        <v>0</v>
      </c>
      <c r="FQX87" s="2">
        <f t="shared" si="70"/>
        <v>0</v>
      </c>
      <c r="FQY87" s="2">
        <f t="shared" si="70"/>
        <v>0</v>
      </c>
      <c r="FQZ87" s="2">
        <f t="shared" si="70"/>
        <v>0</v>
      </c>
      <c r="FRA87" s="2">
        <f t="shared" si="70"/>
        <v>0</v>
      </c>
      <c r="FRB87" s="2">
        <f t="shared" si="70"/>
        <v>0</v>
      </c>
      <c r="FRC87" s="2">
        <f t="shared" si="70"/>
        <v>0</v>
      </c>
      <c r="FRD87" s="2">
        <f t="shared" si="70"/>
        <v>0</v>
      </c>
      <c r="FRE87" s="2">
        <f t="shared" si="70"/>
        <v>0</v>
      </c>
      <c r="FRF87" s="2">
        <f t="shared" si="70"/>
        <v>0</v>
      </c>
      <c r="FRG87" s="2">
        <f t="shared" si="70"/>
        <v>0</v>
      </c>
      <c r="FRH87" s="2">
        <f t="shared" si="70"/>
        <v>0</v>
      </c>
      <c r="FRI87" s="2">
        <f t="shared" si="70"/>
        <v>0</v>
      </c>
      <c r="FRJ87" s="2">
        <f t="shared" si="70"/>
        <v>0</v>
      </c>
      <c r="FRK87" s="2">
        <f t="shared" si="70"/>
        <v>0</v>
      </c>
      <c r="FRL87" s="2">
        <f t="shared" si="70"/>
        <v>0</v>
      </c>
      <c r="FRM87" s="2">
        <f t="shared" si="70"/>
        <v>0</v>
      </c>
      <c r="FRN87" s="2">
        <f t="shared" si="70"/>
        <v>0</v>
      </c>
      <c r="FRO87" s="2">
        <f t="shared" si="70"/>
        <v>0</v>
      </c>
      <c r="FRP87" s="2">
        <f t="shared" si="70"/>
        <v>0</v>
      </c>
      <c r="FRQ87" s="2">
        <f t="shared" si="70"/>
        <v>0</v>
      </c>
      <c r="FRR87" s="2">
        <f t="shared" si="70"/>
        <v>0</v>
      </c>
      <c r="FRS87" s="2">
        <f t="shared" si="70"/>
        <v>0</v>
      </c>
      <c r="FRT87" s="2">
        <f t="shared" si="70"/>
        <v>0</v>
      </c>
      <c r="FRU87" s="2">
        <f t="shared" si="70"/>
        <v>0</v>
      </c>
      <c r="FRV87" s="2">
        <f t="shared" si="70"/>
        <v>0</v>
      </c>
      <c r="FRW87" s="2">
        <f t="shared" si="70"/>
        <v>0</v>
      </c>
      <c r="FRX87" s="2">
        <f t="shared" si="70"/>
        <v>0</v>
      </c>
      <c r="FRY87" s="2">
        <f t="shared" si="70"/>
        <v>0</v>
      </c>
      <c r="FRZ87" s="2">
        <f t="shared" si="70"/>
        <v>0</v>
      </c>
      <c r="FSA87" s="2">
        <f t="shared" si="70"/>
        <v>0</v>
      </c>
      <c r="FSB87" s="2">
        <f t="shared" ref="FSB87:FUM87" si="71">SUM(FSB5:FSB86)</f>
        <v>0</v>
      </c>
      <c r="FSC87" s="2">
        <f t="shared" si="71"/>
        <v>0</v>
      </c>
      <c r="FSD87" s="2">
        <f t="shared" si="71"/>
        <v>0</v>
      </c>
      <c r="FSE87" s="2">
        <f t="shared" si="71"/>
        <v>0</v>
      </c>
      <c r="FSF87" s="2">
        <f t="shared" si="71"/>
        <v>0</v>
      </c>
      <c r="FSG87" s="2">
        <f t="shared" si="71"/>
        <v>0</v>
      </c>
      <c r="FSH87" s="2">
        <f t="shared" si="71"/>
        <v>0</v>
      </c>
      <c r="FSI87" s="2">
        <f t="shared" si="71"/>
        <v>0</v>
      </c>
      <c r="FSJ87" s="2">
        <f t="shared" si="71"/>
        <v>0</v>
      </c>
      <c r="FSK87" s="2">
        <f t="shared" si="71"/>
        <v>0</v>
      </c>
      <c r="FSL87" s="2">
        <f t="shared" si="71"/>
        <v>0</v>
      </c>
      <c r="FSM87" s="2">
        <f t="shared" si="71"/>
        <v>0</v>
      </c>
      <c r="FSN87" s="2">
        <f t="shared" si="71"/>
        <v>0</v>
      </c>
      <c r="FSO87" s="2">
        <f t="shared" si="71"/>
        <v>0</v>
      </c>
      <c r="FSP87" s="2">
        <f t="shared" si="71"/>
        <v>0</v>
      </c>
      <c r="FSQ87" s="2">
        <f t="shared" si="71"/>
        <v>0</v>
      </c>
      <c r="FSR87" s="2">
        <f t="shared" si="71"/>
        <v>0</v>
      </c>
      <c r="FSS87" s="2">
        <f t="shared" si="71"/>
        <v>0</v>
      </c>
      <c r="FST87" s="2">
        <f t="shared" si="71"/>
        <v>0</v>
      </c>
      <c r="FSU87" s="2">
        <f t="shared" si="71"/>
        <v>0</v>
      </c>
      <c r="FSV87" s="2">
        <f t="shared" si="71"/>
        <v>0</v>
      </c>
      <c r="FSW87" s="2">
        <f t="shared" si="71"/>
        <v>0</v>
      </c>
      <c r="FSX87" s="2">
        <f t="shared" si="71"/>
        <v>0</v>
      </c>
      <c r="FSY87" s="2">
        <f t="shared" si="71"/>
        <v>0</v>
      </c>
      <c r="FSZ87" s="2">
        <f t="shared" si="71"/>
        <v>0</v>
      </c>
      <c r="FTA87" s="2">
        <f t="shared" si="71"/>
        <v>0</v>
      </c>
      <c r="FTB87" s="2">
        <f t="shared" si="71"/>
        <v>0</v>
      </c>
      <c r="FTC87" s="2">
        <f t="shared" si="71"/>
        <v>0</v>
      </c>
      <c r="FTD87" s="2">
        <f t="shared" si="71"/>
        <v>0</v>
      </c>
      <c r="FTE87" s="2">
        <f t="shared" si="71"/>
        <v>0</v>
      </c>
      <c r="FTF87" s="2">
        <f t="shared" si="71"/>
        <v>0</v>
      </c>
      <c r="FTG87" s="2">
        <f t="shared" si="71"/>
        <v>0</v>
      </c>
      <c r="FTH87" s="2">
        <f t="shared" si="71"/>
        <v>0</v>
      </c>
      <c r="FTI87" s="2">
        <f t="shared" si="71"/>
        <v>0</v>
      </c>
      <c r="FTJ87" s="2">
        <f t="shared" si="71"/>
        <v>0</v>
      </c>
      <c r="FTK87" s="2">
        <f t="shared" si="71"/>
        <v>0</v>
      </c>
      <c r="FTL87" s="2">
        <f t="shared" si="71"/>
        <v>0</v>
      </c>
      <c r="FTM87" s="2">
        <f t="shared" si="71"/>
        <v>0</v>
      </c>
      <c r="FTN87" s="2">
        <f t="shared" si="71"/>
        <v>0</v>
      </c>
      <c r="FTO87" s="2">
        <f t="shared" si="71"/>
        <v>0</v>
      </c>
      <c r="FTP87" s="2">
        <f t="shared" si="71"/>
        <v>0</v>
      </c>
      <c r="FTQ87" s="2">
        <f t="shared" si="71"/>
        <v>0</v>
      </c>
      <c r="FTR87" s="2">
        <f t="shared" si="71"/>
        <v>0</v>
      </c>
      <c r="FTS87" s="2">
        <f t="shared" si="71"/>
        <v>0</v>
      </c>
      <c r="FTT87" s="2">
        <f t="shared" si="71"/>
        <v>0</v>
      </c>
      <c r="FTU87" s="2">
        <f t="shared" si="71"/>
        <v>0</v>
      </c>
      <c r="FTV87" s="2">
        <f t="shared" si="71"/>
        <v>0</v>
      </c>
      <c r="FTW87" s="2">
        <f t="shared" si="71"/>
        <v>0</v>
      </c>
      <c r="FTX87" s="2">
        <f t="shared" si="71"/>
        <v>0</v>
      </c>
      <c r="FTY87" s="2">
        <f t="shared" si="71"/>
        <v>0</v>
      </c>
      <c r="FTZ87" s="2">
        <f t="shared" si="71"/>
        <v>0</v>
      </c>
      <c r="FUA87" s="2">
        <f t="shared" si="71"/>
        <v>0</v>
      </c>
      <c r="FUB87" s="2">
        <f t="shared" si="71"/>
        <v>0</v>
      </c>
      <c r="FUC87" s="2">
        <f t="shared" si="71"/>
        <v>0</v>
      </c>
      <c r="FUD87" s="2">
        <f t="shared" si="71"/>
        <v>0</v>
      </c>
      <c r="FUE87" s="2">
        <f t="shared" si="71"/>
        <v>0</v>
      </c>
      <c r="FUF87" s="2">
        <f t="shared" si="71"/>
        <v>0</v>
      </c>
      <c r="FUG87" s="2">
        <f t="shared" si="71"/>
        <v>0</v>
      </c>
      <c r="FUH87" s="2">
        <f t="shared" si="71"/>
        <v>0</v>
      </c>
      <c r="FUI87" s="2">
        <f t="shared" si="71"/>
        <v>0</v>
      </c>
      <c r="FUJ87" s="2">
        <f t="shared" si="71"/>
        <v>0</v>
      </c>
      <c r="FUK87" s="2">
        <f t="shared" si="71"/>
        <v>0</v>
      </c>
      <c r="FUL87" s="2">
        <f t="shared" si="71"/>
        <v>0</v>
      </c>
      <c r="FUM87" s="2">
        <f t="shared" si="71"/>
        <v>0</v>
      </c>
      <c r="FUN87" s="2">
        <f t="shared" ref="FUN87:FWY87" si="72">SUM(FUN5:FUN86)</f>
        <v>0</v>
      </c>
      <c r="FUO87" s="2">
        <f t="shared" si="72"/>
        <v>0</v>
      </c>
      <c r="FUP87" s="2">
        <f t="shared" si="72"/>
        <v>0</v>
      </c>
      <c r="FUQ87" s="2">
        <f t="shared" si="72"/>
        <v>0</v>
      </c>
      <c r="FUR87" s="2">
        <f t="shared" si="72"/>
        <v>0</v>
      </c>
      <c r="FUS87" s="2">
        <f t="shared" si="72"/>
        <v>0</v>
      </c>
      <c r="FUT87" s="2">
        <f t="shared" si="72"/>
        <v>0</v>
      </c>
      <c r="FUU87" s="2">
        <f t="shared" si="72"/>
        <v>0</v>
      </c>
      <c r="FUV87" s="2">
        <f t="shared" si="72"/>
        <v>0</v>
      </c>
      <c r="FUW87" s="2">
        <f t="shared" si="72"/>
        <v>0</v>
      </c>
      <c r="FUX87" s="2">
        <f t="shared" si="72"/>
        <v>0</v>
      </c>
      <c r="FUY87" s="2">
        <f t="shared" si="72"/>
        <v>0</v>
      </c>
      <c r="FUZ87" s="2">
        <f t="shared" si="72"/>
        <v>0</v>
      </c>
      <c r="FVA87" s="2">
        <f t="shared" si="72"/>
        <v>0</v>
      </c>
      <c r="FVB87" s="2">
        <f t="shared" si="72"/>
        <v>0</v>
      </c>
      <c r="FVC87" s="2">
        <f t="shared" si="72"/>
        <v>0</v>
      </c>
      <c r="FVD87" s="2">
        <f t="shared" si="72"/>
        <v>0</v>
      </c>
      <c r="FVE87" s="2">
        <f t="shared" si="72"/>
        <v>0</v>
      </c>
      <c r="FVF87" s="2">
        <f t="shared" si="72"/>
        <v>0</v>
      </c>
      <c r="FVG87" s="2">
        <f t="shared" si="72"/>
        <v>0</v>
      </c>
      <c r="FVH87" s="2">
        <f t="shared" si="72"/>
        <v>0</v>
      </c>
      <c r="FVI87" s="2">
        <f t="shared" si="72"/>
        <v>0</v>
      </c>
      <c r="FVJ87" s="2">
        <f t="shared" si="72"/>
        <v>0</v>
      </c>
      <c r="FVK87" s="2">
        <f t="shared" si="72"/>
        <v>0</v>
      </c>
      <c r="FVL87" s="2">
        <f t="shared" si="72"/>
        <v>0</v>
      </c>
      <c r="FVM87" s="2">
        <f t="shared" si="72"/>
        <v>0</v>
      </c>
      <c r="FVN87" s="2">
        <f t="shared" si="72"/>
        <v>0</v>
      </c>
      <c r="FVO87" s="2">
        <f t="shared" si="72"/>
        <v>0</v>
      </c>
      <c r="FVP87" s="2">
        <f t="shared" si="72"/>
        <v>0</v>
      </c>
      <c r="FVQ87" s="2">
        <f t="shared" si="72"/>
        <v>0</v>
      </c>
      <c r="FVR87" s="2">
        <f t="shared" si="72"/>
        <v>0</v>
      </c>
      <c r="FVS87" s="2">
        <f t="shared" si="72"/>
        <v>0</v>
      </c>
      <c r="FVT87" s="2">
        <f t="shared" si="72"/>
        <v>0</v>
      </c>
      <c r="FVU87" s="2">
        <f t="shared" si="72"/>
        <v>0</v>
      </c>
      <c r="FVV87" s="2">
        <f t="shared" si="72"/>
        <v>0</v>
      </c>
      <c r="FVW87" s="2">
        <f t="shared" si="72"/>
        <v>0</v>
      </c>
      <c r="FVX87" s="2">
        <f t="shared" si="72"/>
        <v>0</v>
      </c>
      <c r="FVY87" s="2">
        <f t="shared" si="72"/>
        <v>0</v>
      </c>
      <c r="FVZ87" s="2">
        <f t="shared" si="72"/>
        <v>0</v>
      </c>
      <c r="FWA87" s="2">
        <f t="shared" si="72"/>
        <v>0</v>
      </c>
      <c r="FWB87" s="2">
        <f t="shared" si="72"/>
        <v>0</v>
      </c>
      <c r="FWC87" s="2">
        <f t="shared" si="72"/>
        <v>0</v>
      </c>
      <c r="FWD87" s="2">
        <f t="shared" si="72"/>
        <v>0</v>
      </c>
      <c r="FWE87" s="2">
        <f t="shared" si="72"/>
        <v>0</v>
      </c>
      <c r="FWF87" s="2">
        <f t="shared" si="72"/>
        <v>0</v>
      </c>
      <c r="FWG87" s="2">
        <f t="shared" si="72"/>
        <v>0</v>
      </c>
      <c r="FWH87" s="2">
        <f t="shared" si="72"/>
        <v>0</v>
      </c>
      <c r="FWI87" s="2">
        <f t="shared" si="72"/>
        <v>0</v>
      </c>
      <c r="FWJ87" s="2">
        <f t="shared" si="72"/>
        <v>0</v>
      </c>
      <c r="FWK87" s="2">
        <f t="shared" si="72"/>
        <v>0</v>
      </c>
      <c r="FWL87" s="2">
        <f t="shared" si="72"/>
        <v>0</v>
      </c>
      <c r="FWM87" s="2">
        <f t="shared" si="72"/>
        <v>0</v>
      </c>
      <c r="FWN87" s="2">
        <f t="shared" si="72"/>
        <v>0</v>
      </c>
      <c r="FWO87" s="2">
        <f t="shared" si="72"/>
        <v>0</v>
      </c>
      <c r="FWP87" s="2">
        <f t="shared" si="72"/>
        <v>0</v>
      </c>
      <c r="FWQ87" s="2">
        <f t="shared" si="72"/>
        <v>0</v>
      </c>
      <c r="FWR87" s="2">
        <f t="shared" si="72"/>
        <v>0</v>
      </c>
      <c r="FWS87" s="2">
        <f t="shared" si="72"/>
        <v>0</v>
      </c>
      <c r="FWT87" s="2">
        <f t="shared" si="72"/>
        <v>0</v>
      </c>
      <c r="FWU87" s="2">
        <f t="shared" si="72"/>
        <v>0</v>
      </c>
      <c r="FWV87" s="2">
        <f t="shared" si="72"/>
        <v>0</v>
      </c>
      <c r="FWW87" s="2">
        <f t="shared" si="72"/>
        <v>0</v>
      </c>
      <c r="FWX87" s="2">
        <f t="shared" si="72"/>
        <v>0</v>
      </c>
      <c r="FWY87" s="2">
        <f t="shared" si="72"/>
        <v>0</v>
      </c>
      <c r="FWZ87" s="2">
        <f t="shared" ref="FWZ87:FZK87" si="73">SUM(FWZ5:FWZ86)</f>
        <v>0</v>
      </c>
      <c r="FXA87" s="2">
        <f t="shared" si="73"/>
        <v>0</v>
      </c>
      <c r="FXB87" s="2">
        <f t="shared" si="73"/>
        <v>0</v>
      </c>
      <c r="FXC87" s="2">
        <f t="shared" si="73"/>
        <v>0</v>
      </c>
      <c r="FXD87" s="2">
        <f t="shared" si="73"/>
        <v>0</v>
      </c>
      <c r="FXE87" s="2">
        <f t="shared" si="73"/>
        <v>0</v>
      </c>
      <c r="FXF87" s="2">
        <f t="shared" si="73"/>
        <v>0</v>
      </c>
      <c r="FXG87" s="2">
        <f t="shared" si="73"/>
        <v>0</v>
      </c>
      <c r="FXH87" s="2">
        <f t="shared" si="73"/>
        <v>0</v>
      </c>
      <c r="FXI87" s="2">
        <f t="shared" si="73"/>
        <v>0</v>
      </c>
      <c r="FXJ87" s="2">
        <f t="shared" si="73"/>
        <v>0</v>
      </c>
      <c r="FXK87" s="2">
        <f t="shared" si="73"/>
        <v>0</v>
      </c>
      <c r="FXL87" s="2">
        <f t="shared" si="73"/>
        <v>0</v>
      </c>
      <c r="FXM87" s="2">
        <f t="shared" si="73"/>
        <v>0</v>
      </c>
      <c r="FXN87" s="2">
        <f t="shared" si="73"/>
        <v>0</v>
      </c>
      <c r="FXO87" s="2">
        <f t="shared" si="73"/>
        <v>0</v>
      </c>
      <c r="FXP87" s="2">
        <f t="shared" si="73"/>
        <v>0</v>
      </c>
      <c r="FXQ87" s="2">
        <f t="shared" si="73"/>
        <v>0</v>
      </c>
      <c r="FXR87" s="2">
        <f t="shared" si="73"/>
        <v>0</v>
      </c>
      <c r="FXS87" s="2">
        <f t="shared" si="73"/>
        <v>0</v>
      </c>
      <c r="FXT87" s="2">
        <f t="shared" si="73"/>
        <v>0</v>
      </c>
      <c r="FXU87" s="2">
        <f t="shared" si="73"/>
        <v>0</v>
      </c>
      <c r="FXV87" s="2">
        <f t="shared" si="73"/>
        <v>0</v>
      </c>
      <c r="FXW87" s="2">
        <f t="shared" si="73"/>
        <v>0</v>
      </c>
      <c r="FXX87" s="2">
        <f t="shared" si="73"/>
        <v>0</v>
      </c>
      <c r="FXY87" s="2">
        <f t="shared" si="73"/>
        <v>0</v>
      </c>
      <c r="FXZ87" s="2">
        <f t="shared" si="73"/>
        <v>0</v>
      </c>
      <c r="FYA87" s="2">
        <f t="shared" si="73"/>
        <v>0</v>
      </c>
      <c r="FYB87" s="2">
        <f t="shared" si="73"/>
        <v>0</v>
      </c>
      <c r="FYC87" s="2">
        <f t="shared" si="73"/>
        <v>0</v>
      </c>
      <c r="FYD87" s="2">
        <f t="shared" si="73"/>
        <v>0</v>
      </c>
      <c r="FYE87" s="2">
        <f t="shared" si="73"/>
        <v>0</v>
      </c>
      <c r="FYF87" s="2">
        <f t="shared" si="73"/>
        <v>0</v>
      </c>
      <c r="FYG87" s="2">
        <f t="shared" si="73"/>
        <v>0</v>
      </c>
      <c r="FYH87" s="2">
        <f t="shared" si="73"/>
        <v>0</v>
      </c>
      <c r="FYI87" s="2">
        <f t="shared" si="73"/>
        <v>0</v>
      </c>
      <c r="FYJ87" s="2">
        <f t="shared" si="73"/>
        <v>0</v>
      </c>
      <c r="FYK87" s="2">
        <f t="shared" si="73"/>
        <v>0</v>
      </c>
      <c r="FYL87" s="2">
        <f t="shared" si="73"/>
        <v>0</v>
      </c>
      <c r="FYM87" s="2">
        <f t="shared" si="73"/>
        <v>0</v>
      </c>
      <c r="FYN87" s="2">
        <f t="shared" si="73"/>
        <v>0</v>
      </c>
      <c r="FYO87" s="2">
        <f t="shared" si="73"/>
        <v>0</v>
      </c>
      <c r="FYP87" s="2">
        <f t="shared" si="73"/>
        <v>0</v>
      </c>
      <c r="FYQ87" s="2">
        <f t="shared" si="73"/>
        <v>0</v>
      </c>
      <c r="FYR87" s="2">
        <f t="shared" si="73"/>
        <v>0</v>
      </c>
      <c r="FYS87" s="2">
        <f t="shared" si="73"/>
        <v>0</v>
      </c>
      <c r="FYT87" s="2">
        <f t="shared" si="73"/>
        <v>0</v>
      </c>
      <c r="FYU87" s="2">
        <f t="shared" si="73"/>
        <v>0</v>
      </c>
      <c r="FYV87" s="2">
        <f t="shared" si="73"/>
        <v>0</v>
      </c>
      <c r="FYW87" s="2">
        <f t="shared" si="73"/>
        <v>0</v>
      </c>
      <c r="FYX87" s="2">
        <f t="shared" si="73"/>
        <v>0</v>
      </c>
      <c r="FYY87" s="2">
        <f t="shared" si="73"/>
        <v>0</v>
      </c>
      <c r="FYZ87" s="2">
        <f t="shared" si="73"/>
        <v>0</v>
      </c>
      <c r="FZA87" s="2">
        <f t="shared" si="73"/>
        <v>0</v>
      </c>
      <c r="FZB87" s="2">
        <f t="shared" si="73"/>
        <v>0</v>
      </c>
      <c r="FZC87" s="2">
        <f t="shared" si="73"/>
        <v>0</v>
      </c>
      <c r="FZD87" s="2">
        <f t="shared" si="73"/>
        <v>0</v>
      </c>
      <c r="FZE87" s="2">
        <f t="shared" si="73"/>
        <v>0</v>
      </c>
      <c r="FZF87" s="2">
        <f t="shared" si="73"/>
        <v>0</v>
      </c>
      <c r="FZG87" s="2">
        <f t="shared" si="73"/>
        <v>0</v>
      </c>
      <c r="FZH87" s="2">
        <f t="shared" si="73"/>
        <v>0</v>
      </c>
      <c r="FZI87" s="2">
        <f t="shared" si="73"/>
        <v>0</v>
      </c>
      <c r="FZJ87" s="2">
        <f t="shared" si="73"/>
        <v>0</v>
      </c>
      <c r="FZK87" s="2">
        <f t="shared" si="73"/>
        <v>0</v>
      </c>
      <c r="FZL87" s="2">
        <f t="shared" ref="FZL87:GBW87" si="74">SUM(FZL5:FZL86)</f>
        <v>0</v>
      </c>
      <c r="FZM87" s="2">
        <f t="shared" si="74"/>
        <v>0</v>
      </c>
      <c r="FZN87" s="2">
        <f t="shared" si="74"/>
        <v>0</v>
      </c>
      <c r="FZO87" s="2">
        <f t="shared" si="74"/>
        <v>0</v>
      </c>
      <c r="FZP87" s="2">
        <f t="shared" si="74"/>
        <v>0</v>
      </c>
      <c r="FZQ87" s="2">
        <f t="shared" si="74"/>
        <v>0</v>
      </c>
      <c r="FZR87" s="2">
        <f t="shared" si="74"/>
        <v>0</v>
      </c>
      <c r="FZS87" s="2">
        <f t="shared" si="74"/>
        <v>0</v>
      </c>
      <c r="FZT87" s="2">
        <f t="shared" si="74"/>
        <v>0</v>
      </c>
      <c r="FZU87" s="2">
        <f t="shared" si="74"/>
        <v>0</v>
      </c>
      <c r="FZV87" s="2">
        <f t="shared" si="74"/>
        <v>0</v>
      </c>
      <c r="FZW87" s="2">
        <f t="shared" si="74"/>
        <v>0</v>
      </c>
      <c r="FZX87" s="2">
        <f t="shared" si="74"/>
        <v>0</v>
      </c>
      <c r="FZY87" s="2">
        <f t="shared" si="74"/>
        <v>0</v>
      </c>
      <c r="FZZ87" s="2">
        <f t="shared" si="74"/>
        <v>0</v>
      </c>
      <c r="GAA87" s="2">
        <f t="shared" si="74"/>
        <v>0</v>
      </c>
      <c r="GAB87" s="2">
        <f t="shared" si="74"/>
        <v>0</v>
      </c>
      <c r="GAC87" s="2">
        <f t="shared" si="74"/>
        <v>0</v>
      </c>
      <c r="GAD87" s="2">
        <f t="shared" si="74"/>
        <v>0</v>
      </c>
      <c r="GAE87" s="2">
        <f t="shared" si="74"/>
        <v>0</v>
      </c>
      <c r="GAF87" s="2">
        <f t="shared" si="74"/>
        <v>0</v>
      </c>
      <c r="GAG87" s="2">
        <f t="shared" si="74"/>
        <v>0</v>
      </c>
      <c r="GAH87" s="2">
        <f t="shared" si="74"/>
        <v>0</v>
      </c>
      <c r="GAI87" s="2">
        <f t="shared" si="74"/>
        <v>0</v>
      </c>
      <c r="GAJ87" s="2">
        <f t="shared" si="74"/>
        <v>0</v>
      </c>
      <c r="GAK87" s="2">
        <f t="shared" si="74"/>
        <v>0</v>
      </c>
      <c r="GAL87" s="2">
        <f t="shared" si="74"/>
        <v>0</v>
      </c>
      <c r="GAM87" s="2">
        <f t="shared" si="74"/>
        <v>0</v>
      </c>
      <c r="GAN87" s="2">
        <f t="shared" si="74"/>
        <v>0</v>
      </c>
      <c r="GAO87" s="2">
        <f t="shared" si="74"/>
        <v>0</v>
      </c>
      <c r="GAP87" s="2">
        <f t="shared" si="74"/>
        <v>0</v>
      </c>
      <c r="GAQ87" s="2">
        <f t="shared" si="74"/>
        <v>0</v>
      </c>
      <c r="GAR87" s="2">
        <f t="shared" si="74"/>
        <v>0</v>
      </c>
      <c r="GAS87" s="2">
        <f t="shared" si="74"/>
        <v>0</v>
      </c>
      <c r="GAT87" s="2">
        <f t="shared" si="74"/>
        <v>0</v>
      </c>
      <c r="GAU87" s="2">
        <f t="shared" si="74"/>
        <v>0</v>
      </c>
      <c r="GAV87" s="2">
        <f t="shared" si="74"/>
        <v>0</v>
      </c>
      <c r="GAW87" s="2">
        <f t="shared" si="74"/>
        <v>0</v>
      </c>
      <c r="GAX87" s="2">
        <f t="shared" si="74"/>
        <v>0</v>
      </c>
      <c r="GAY87" s="2">
        <f t="shared" si="74"/>
        <v>0</v>
      </c>
      <c r="GAZ87" s="2">
        <f t="shared" si="74"/>
        <v>0</v>
      </c>
      <c r="GBA87" s="2">
        <f t="shared" si="74"/>
        <v>0</v>
      </c>
      <c r="GBB87" s="2">
        <f t="shared" si="74"/>
        <v>0</v>
      </c>
      <c r="GBC87" s="2">
        <f t="shared" si="74"/>
        <v>0</v>
      </c>
      <c r="GBD87" s="2">
        <f t="shared" si="74"/>
        <v>0</v>
      </c>
      <c r="GBE87" s="2">
        <f t="shared" si="74"/>
        <v>0</v>
      </c>
      <c r="GBF87" s="2">
        <f t="shared" si="74"/>
        <v>0</v>
      </c>
      <c r="GBG87" s="2">
        <f t="shared" si="74"/>
        <v>0</v>
      </c>
      <c r="GBH87" s="2">
        <f t="shared" si="74"/>
        <v>0</v>
      </c>
      <c r="GBI87" s="2">
        <f t="shared" si="74"/>
        <v>0</v>
      </c>
      <c r="GBJ87" s="2">
        <f t="shared" si="74"/>
        <v>0</v>
      </c>
      <c r="GBK87" s="2">
        <f t="shared" si="74"/>
        <v>0</v>
      </c>
      <c r="GBL87" s="2">
        <f t="shared" si="74"/>
        <v>0</v>
      </c>
      <c r="GBM87" s="2">
        <f t="shared" si="74"/>
        <v>0</v>
      </c>
      <c r="GBN87" s="2">
        <f t="shared" si="74"/>
        <v>0</v>
      </c>
      <c r="GBO87" s="2">
        <f t="shared" si="74"/>
        <v>0</v>
      </c>
      <c r="GBP87" s="2">
        <f t="shared" si="74"/>
        <v>0</v>
      </c>
      <c r="GBQ87" s="2">
        <f t="shared" si="74"/>
        <v>0</v>
      </c>
      <c r="GBR87" s="2">
        <f t="shared" si="74"/>
        <v>0</v>
      </c>
      <c r="GBS87" s="2">
        <f t="shared" si="74"/>
        <v>0</v>
      </c>
      <c r="GBT87" s="2">
        <f t="shared" si="74"/>
        <v>0</v>
      </c>
      <c r="GBU87" s="2">
        <f t="shared" si="74"/>
        <v>0</v>
      </c>
      <c r="GBV87" s="2">
        <f t="shared" si="74"/>
        <v>0</v>
      </c>
      <c r="GBW87" s="2">
        <f t="shared" si="74"/>
        <v>0</v>
      </c>
      <c r="GBX87" s="2">
        <f t="shared" ref="GBX87:GEI87" si="75">SUM(GBX5:GBX86)</f>
        <v>0</v>
      </c>
      <c r="GBY87" s="2">
        <f t="shared" si="75"/>
        <v>0</v>
      </c>
      <c r="GBZ87" s="2">
        <f t="shared" si="75"/>
        <v>0</v>
      </c>
      <c r="GCA87" s="2">
        <f t="shared" si="75"/>
        <v>0</v>
      </c>
      <c r="GCB87" s="2">
        <f t="shared" si="75"/>
        <v>0</v>
      </c>
      <c r="GCC87" s="2">
        <f t="shared" si="75"/>
        <v>0</v>
      </c>
      <c r="GCD87" s="2">
        <f t="shared" si="75"/>
        <v>0</v>
      </c>
      <c r="GCE87" s="2">
        <f t="shared" si="75"/>
        <v>0</v>
      </c>
      <c r="GCF87" s="2">
        <f t="shared" si="75"/>
        <v>0</v>
      </c>
      <c r="GCG87" s="2">
        <f t="shared" si="75"/>
        <v>0</v>
      </c>
      <c r="GCH87" s="2">
        <f t="shared" si="75"/>
        <v>0</v>
      </c>
      <c r="GCI87" s="2">
        <f t="shared" si="75"/>
        <v>0</v>
      </c>
      <c r="GCJ87" s="2">
        <f t="shared" si="75"/>
        <v>0</v>
      </c>
      <c r="GCK87" s="2">
        <f t="shared" si="75"/>
        <v>0</v>
      </c>
      <c r="GCL87" s="2">
        <f t="shared" si="75"/>
        <v>0</v>
      </c>
      <c r="GCM87" s="2">
        <f t="shared" si="75"/>
        <v>0</v>
      </c>
      <c r="GCN87" s="2">
        <f t="shared" si="75"/>
        <v>0</v>
      </c>
      <c r="GCO87" s="2">
        <f t="shared" si="75"/>
        <v>0</v>
      </c>
      <c r="GCP87" s="2">
        <f t="shared" si="75"/>
        <v>0</v>
      </c>
      <c r="GCQ87" s="2">
        <f t="shared" si="75"/>
        <v>0</v>
      </c>
      <c r="GCR87" s="2">
        <f t="shared" si="75"/>
        <v>0</v>
      </c>
      <c r="GCS87" s="2">
        <f t="shared" si="75"/>
        <v>0</v>
      </c>
      <c r="GCT87" s="2">
        <f t="shared" si="75"/>
        <v>0</v>
      </c>
      <c r="GCU87" s="2">
        <f t="shared" si="75"/>
        <v>0</v>
      </c>
      <c r="GCV87" s="2">
        <f t="shared" si="75"/>
        <v>0</v>
      </c>
      <c r="GCW87" s="2">
        <f t="shared" si="75"/>
        <v>0</v>
      </c>
      <c r="GCX87" s="2">
        <f t="shared" si="75"/>
        <v>0</v>
      </c>
      <c r="GCY87" s="2">
        <f t="shared" si="75"/>
        <v>0</v>
      </c>
      <c r="GCZ87" s="2">
        <f t="shared" si="75"/>
        <v>0</v>
      </c>
      <c r="GDA87" s="2">
        <f t="shared" si="75"/>
        <v>0</v>
      </c>
      <c r="GDB87" s="2">
        <f t="shared" si="75"/>
        <v>0</v>
      </c>
      <c r="GDC87" s="2">
        <f t="shared" si="75"/>
        <v>0</v>
      </c>
      <c r="GDD87" s="2">
        <f t="shared" si="75"/>
        <v>0</v>
      </c>
      <c r="GDE87" s="2">
        <f t="shared" si="75"/>
        <v>0</v>
      </c>
      <c r="GDF87" s="2">
        <f t="shared" si="75"/>
        <v>0</v>
      </c>
      <c r="GDG87" s="2">
        <f t="shared" si="75"/>
        <v>0</v>
      </c>
      <c r="GDH87" s="2">
        <f t="shared" si="75"/>
        <v>0</v>
      </c>
      <c r="GDI87" s="2">
        <f t="shared" si="75"/>
        <v>0</v>
      </c>
      <c r="GDJ87" s="2">
        <f t="shared" si="75"/>
        <v>0</v>
      </c>
      <c r="GDK87" s="2">
        <f t="shared" si="75"/>
        <v>0</v>
      </c>
      <c r="GDL87" s="2">
        <f t="shared" si="75"/>
        <v>0</v>
      </c>
      <c r="GDM87" s="2">
        <f t="shared" si="75"/>
        <v>0</v>
      </c>
      <c r="GDN87" s="2">
        <f t="shared" si="75"/>
        <v>0</v>
      </c>
      <c r="GDO87" s="2">
        <f t="shared" si="75"/>
        <v>0</v>
      </c>
      <c r="GDP87" s="2">
        <f t="shared" si="75"/>
        <v>0</v>
      </c>
      <c r="GDQ87" s="2">
        <f t="shared" si="75"/>
        <v>0</v>
      </c>
      <c r="GDR87" s="2">
        <f t="shared" si="75"/>
        <v>0</v>
      </c>
      <c r="GDS87" s="2">
        <f t="shared" si="75"/>
        <v>0</v>
      </c>
      <c r="GDT87" s="2">
        <f t="shared" si="75"/>
        <v>0</v>
      </c>
      <c r="GDU87" s="2">
        <f t="shared" si="75"/>
        <v>0</v>
      </c>
      <c r="GDV87" s="2">
        <f t="shared" si="75"/>
        <v>0</v>
      </c>
      <c r="GDW87" s="2">
        <f t="shared" si="75"/>
        <v>0</v>
      </c>
      <c r="GDX87" s="2">
        <f t="shared" si="75"/>
        <v>0</v>
      </c>
      <c r="GDY87" s="2">
        <f t="shared" si="75"/>
        <v>0</v>
      </c>
      <c r="GDZ87" s="2">
        <f t="shared" si="75"/>
        <v>0</v>
      </c>
      <c r="GEA87" s="2">
        <f t="shared" si="75"/>
        <v>0</v>
      </c>
      <c r="GEB87" s="2">
        <f t="shared" si="75"/>
        <v>0</v>
      </c>
      <c r="GEC87" s="2">
        <f t="shared" si="75"/>
        <v>0</v>
      </c>
      <c r="GED87" s="2">
        <f t="shared" si="75"/>
        <v>0</v>
      </c>
      <c r="GEE87" s="2">
        <f t="shared" si="75"/>
        <v>0</v>
      </c>
      <c r="GEF87" s="2">
        <f t="shared" si="75"/>
        <v>0</v>
      </c>
      <c r="GEG87" s="2">
        <f t="shared" si="75"/>
        <v>0</v>
      </c>
      <c r="GEH87" s="2">
        <f t="shared" si="75"/>
        <v>0</v>
      </c>
      <c r="GEI87" s="2">
        <f t="shared" si="75"/>
        <v>0</v>
      </c>
      <c r="GEJ87" s="2">
        <f t="shared" ref="GEJ87:GGU87" si="76">SUM(GEJ5:GEJ86)</f>
        <v>0</v>
      </c>
      <c r="GEK87" s="2">
        <f t="shared" si="76"/>
        <v>0</v>
      </c>
      <c r="GEL87" s="2">
        <f t="shared" si="76"/>
        <v>0</v>
      </c>
      <c r="GEM87" s="2">
        <f t="shared" si="76"/>
        <v>0</v>
      </c>
      <c r="GEN87" s="2">
        <f t="shared" si="76"/>
        <v>0</v>
      </c>
      <c r="GEO87" s="2">
        <f t="shared" si="76"/>
        <v>0</v>
      </c>
      <c r="GEP87" s="2">
        <f t="shared" si="76"/>
        <v>0</v>
      </c>
      <c r="GEQ87" s="2">
        <f t="shared" si="76"/>
        <v>0</v>
      </c>
      <c r="GER87" s="2">
        <f t="shared" si="76"/>
        <v>0</v>
      </c>
      <c r="GES87" s="2">
        <f t="shared" si="76"/>
        <v>0</v>
      </c>
      <c r="GET87" s="2">
        <f t="shared" si="76"/>
        <v>0</v>
      </c>
      <c r="GEU87" s="2">
        <f t="shared" si="76"/>
        <v>0</v>
      </c>
      <c r="GEV87" s="2">
        <f t="shared" si="76"/>
        <v>0</v>
      </c>
      <c r="GEW87" s="2">
        <f t="shared" si="76"/>
        <v>0</v>
      </c>
      <c r="GEX87" s="2">
        <f t="shared" si="76"/>
        <v>0</v>
      </c>
      <c r="GEY87" s="2">
        <f t="shared" si="76"/>
        <v>0</v>
      </c>
      <c r="GEZ87" s="2">
        <f t="shared" si="76"/>
        <v>0</v>
      </c>
      <c r="GFA87" s="2">
        <f t="shared" si="76"/>
        <v>0</v>
      </c>
      <c r="GFB87" s="2">
        <f t="shared" si="76"/>
        <v>0</v>
      </c>
      <c r="GFC87" s="2">
        <f t="shared" si="76"/>
        <v>0</v>
      </c>
      <c r="GFD87" s="2">
        <f t="shared" si="76"/>
        <v>0</v>
      </c>
      <c r="GFE87" s="2">
        <f t="shared" si="76"/>
        <v>0</v>
      </c>
      <c r="GFF87" s="2">
        <f t="shared" si="76"/>
        <v>0</v>
      </c>
      <c r="GFG87" s="2">
        <f t="shared" si="76"/>
        <v>0</v>
      </c>
      <c r="GFH87" s="2">
        <f t="shared" si="76"/>
        <v>0</v>
      </c>
      <c r="GFI87" s="2">
        <f t="shared" si="76"/>
        <v>0</v>
      </c>
      <c r="GFJ87" s="2">
        <f t="shared" si="76"/>
        <v>0</v>
      </c>
      <c r="GFK87" s="2">
        <f t="shared" si="76"/>
        <v>0</v>
      </c>
      <c r="GFL87" s="2">
        <f t="shared" si="76"/>
        <v>0</v>
      </c>
      <c r="GFM87" s="2">
        <f t="shared" si="76"/>
        <v>0</v>
      </c>
      <c r="GFN87" s="2">
        <f t="shared" si="76"/>
        <v>0</v>
      </c>
      <c r="GFO87" s="2">
        <f t="shared" si="76"/>
        <v>0</v>
      </c>
      <c r="GFP87" s="2">
        <f t="shared" si="76"/>
        <v>0</v>
      </c>
      <c r="GFQ87" s="2">
        <f t="shared" si="76"/>
        <v>0</v>
      </c>
      <c r="GFR87" s="2">
        <f t="shared" si="76"/>
        <v>0</v>
      </c>
      <c r="GFS87" s="2">
        <f t="shared" si="76"/>
        <v>0</v>
      </c>
      <c r="GFT87" s="2">
        <f t="shared" si="76"/>
        <v>0</v>
      </c>
      <c r="GFU87" s="2">
        <f t="shared" si="76"/>
        <v>0</v>
      </c>
      <c r="GFV87" s="2">
        <f t="shared" si="76"/>
        <v>0</v>
      </c>
      <c r="GFW87" s="2">
        <f t="shared" si="76"/>
        <v>0</v>
      </c>
      <c r="GFX87" s="2">
        <f t="shared" si="76"/>
        <v>0</v>
      </c>
      <c r="GFY87" s="2">
        <f t="shared" si="76"/>
        <v>0</v>
      </c>
      <c r="GFZ87" s="2">
        <f t="shared" si="76"/>
        <v>0</v>
      </c>
      <c r="GGA87" s="2">
        <f t="shared" si="76"/>
        <v>0</v>
      </c>
      <c r="GGB87" s="2">
        <f t="shared" si="76"/>
        <v>0</v>
      </c>
      <c r="GGC87" s="2">
        <f t="shared" si="76"/>
        <v>0</v>
      </c>
      <c r="GGD87" s="2">
        <f t="shared" si="76"/>
        <v>0</v>
      </c>
      <c r="GGE87" s="2">
        <f t="shared" si="76"/>
        <v>0</v>
      </c>
      <c r="GGF87" s="2">
        <f t="shared" si="76"/>
        <v>0</v>
      </c>
      <c r="GGG87" s="2">
        <f t="shared" si="76"/>
        <v>0</v>
      </c>
      <c r="GGH87" s="2">
        <f t="shared" si="76"/>
        <v>0</v>
      </c>
      <c r="GGI87" s="2">
        <f t="shared" si="76"/>
        <v>0</v>
      </c>
      <c r="GGJ87" s="2">
        <f t="shared" si="76"/>
        <v>0</v>
      </c>
      <c r="GGK87" s="2">
        <f t="shared" si="76"/>
        <v>0</v>
      </c>
      <c r="GGL87" s="2">
        <f t="shared" si="76"/>
        <v>0</v>
      </c>
      <c r="GGM87" s="2">
        <f t="shared" si="76"/>
        <v>0</v>
      </c>
      <c r="GGN87" s="2">
        <f t="shared" si="76"/>
        <v>0</v>
      </c>
      <c r="GGO87" s="2">
        <f t="shared" si="76"/>
        <v>0</v>
      </c>
      <c r="GGP87" s="2">
        <f t="shared" si="76"/>
        <v>0</v>
      </c>
      <c r="GGQ87" s="2">
        <f t="shared" si="76"/>
        <v>0</v>
      </c>
      <c r="GGR87" s="2">
        <f t="shared" si="76"/>
        <v>0</v>
      </c>
      <c r="GGS87" s="2">
        <f t="shared" si="76"/>
        <v>0</v>
      </c>
      <c r="GGT87" s="2">
        <f t="shared" si="76"/>
        <v>0</v>
      </c>
      <c r="GGU87" s="2">
        <f t="shared" si="76"/>
        <v>0</v>
      </c>
      <c r="GGV87" s="2">
        <f t="shared" ref="GGV87:GJG87" si="77">SUM(GGV5:GGV86)</f>
        <v>0</v>
      </c>
      <c r="GGW87" s="2">
        <f t="shared" si="77"/>
        <v>0</v>
      </c>
      <c r="GGX87" s="2">
        <f t="shared" si="77"/>
        <v>0</v>
      </c>
      <c r="GGY87" s="2">
        <f t="shared" si="77"/>
        <v>0</v>
      </c>
      <c r="GGZ87" s="2">
        <f t="shared" si="77"/>
        <v>0</v>
      </c>
      <c r="GHA87" s="2">
        <f t="shared" si="77"/>
        <v>0</v>
      </c>
      <c r="GHB87" s="2">
        <f t="shared" si="77"/>
        <v>0</v>
      </c>
      <c r="GHC87" s="2">
        <f t="shared" si="77"/>
        <v>0</v>
      </c>
      <c r="GHD87" s="2">
        <f t="shared" si="77"/>
        <v>0</v>
      </c>
      <c r="GHE87" s="2">
        <f t="shared" si="77"/>
        <v>0</v>
      </c>
      <c r="GHF87" s="2">
        <f t="shared" si="77"/>
        <v>0</v>
      </c>
      <c r="GHG87" s="2">
        <f t="shared" si="77"/>
        <v>0</v>
      </c>
      <c r="GHH87" s="2">
        <f t="shared" si="77"/>
        <v>0</v>
      </c>
      <c r="GHI87" s="2">
        <f t="shared" si="77"/>
        <v>0</v>
      </c>
      <c r="GHJ87" s="2">
        <f t="shared" si="77"/>
        <v>0</v>
      </c>
      <c r="GHK87" s="2">
        <f t="shared" si="77"/>
        <v>0</v>
      </c>
      <c r="GHL87" s="2">
        <f t="shared" si="77"/>
        <v>0</v>
      </c>
      <c r="GHM87" s="2">
        <f t="shared" si="77"/>
        <v>0</v>
      </c>
      <c r="GHN87" s="2">
        <f t="shared" si="77"/>
        <v>0</v>
      </c>
      <c r="GHO87" s="2">
        <f t="shared" si="77"/>
        <v>0</v>
      </c>
      <c r="GHP87" s="2">
        <f t="shared" si="77"/>
        <v>0</v>
      </c>
      <c r="GHQ87" s="2">
        <f t="shared" si="77"/>
        <v>0</v>
      </c>
      <c r="GHR87" s="2">
        <f t="shared" si="77"/>
        <v>0</v>
      </c>
      <c r="GHS87" s="2">
        <f t="shared" si="77"/>
        <v>0</v>
      </c>
      <c r="GHT87" s="2">
        <f t="shared" si="77"/>
        <v>0</v>
      </c>
      <c r="GHU87" s="2">
        <f t="shared" si="77"/>
        <v>0</v>
      </c>
      <c r="GHV87" s="2">
        <f t="shared" si="77"/>
        <v>0</v>
      </c>
      <c r="GHW87" s="2">
        <f t="shared" si="77"/>
        <v>0</v>
      </c>
      <c r="GHX87" s="2">
        <f t="shared" si="77"/>
        <v>0</v>
      </c>
      <c r="GHY87" s="2">
        <f t="shared" si="77"/>
        <v>0</v>
      </c>
      <c r="GHZ87" s="2">
        <f t="shared" si="77"/>
        <v>0</v>
      </c>
      <c r="GIA87" s="2">
        <f t="shared" si="77"/>
        <v>0</v>
      </c>
      <c r="GIB87" s="2">
        <f t="shared" si="77"/>
        <v>0</v>
      </c>
      <c r="GIC87" s="2">
        <f t="shared" si="77"/>
        <v>0</v>
      </c>
      <c r="GID87" s="2">
        <f t="shared" si="77"/>
        <v>0</v>
      </c>
      <c r="GIE87" s="2">
        <f t="shared" si="77"/>
        <v>0</v>
      </c>
      <c r="GIF87" s="2">
        <f t="shared" si="77"/>
        <v>0</v>
      </c>
      <c r="GIG87" s="2">
        <f t="shared" si="77"/>
        <v>0</v>
      </c>
      <c r="GIH87" s="2">
        <f t="shared" si="77"/>
        <v>0</v>
      </c>
      <c r="GII87" s="2">
        <f t="shared" si="77"/>
        <v>0</v>
      </c>
      <c r="GIJ87" s="2">
        <f t="shared" si="77"/>
        <v>0</v>
      </c>
      <c r="GIK87" s="2">
        <f t="shared" si="77"/>
        <v>0</v>
      </c>
      <c r="GIL87" s="2">
        <f t="shared" si="77"/>
        <v>0</v>
      </c>
      <c r="GIM87" s="2">
        <f t="shared" si="77"/>
        <v>0</v>
      </c>
      <c r="GIN87" s="2">
        <f t="shared" si="77"/>
        <v>0</v>
      </c>
      <c r="GIO87" s="2">
        <f t="shared" si="77"/>
        <v>0</v>
      </c>
      <c r="GIP87" s="2">
        <f t="shared" si="77"/>
        <v>0</v>
      </c>
      <c r="GIQ87" s="2">
        <f t="shared" si="77"/>
        <v>0</v>
      </c>
      <c r="GIR87" s="2">
        <f t="shared" si="77"/>
        <v>0</v>
      </c>
      <c r="GIS87" s="2">
        <f t="shared" si="77"/>
        <v>0</v>
      </c>
      <c r="GIT87" s="2">
        <f t="shared" si="77"/>
        <v>0</v>
      </c>
      <c r="GIU87" s="2">
        <f t="shared" si="77"/>
        <v>0</v>
      </c>
      <c r="GIV87" s="2">
        <f t="shared" si="77"/>
        <v>0</v>
      </c>
      <c r="GIW87" s="2">
        <f t="shared" si="77"/>
        <v>0</v>
      </c>
      <c r="GIX87" s="2">
        <f t="shared" si="77"/>
        <v>0</v>
      </c>
      <c r="GIY87" s="2">
        <f t="shared" si="77"/>
        <v>0</v>
      </c>
      <c r="GIZ87" s="2">
        <f t="shared" si="77"/>
        <v>0</v>
      </c>
      <c r="GJA87" s="2">
        <f t="shared" si="77"/>
        <v>0</v>
      </c>
      <c r="GJB87" s="2">
        <f t="shared" si="77"/>
        <v>0</v>
      </c>
      <c r="GJC87" s="2">
        <f t="shared" si="77"/>
        <v>0</v>
      </c>
      <c r="GJD87" s="2">
        <f t="shared" si="77"/>
        <v>0</v>
      </c>
      <c r="GJE87" s="2">
        <f t="shared" si="77"/>
        <v>0</v>
      </c>
      <c r="GJF87" s="2">
        <f t="shared" si="77"/>
        <v>0</v>
      </c>
      <c r="GJG87" s="2">
        <f t="shared" si="77"/>
        <v>0</v>
      </c>
      <c r="GJH87" s="2">
        <f t="shared" ref="GJH87:GLS87" si="78">SUM(GJH5:GJH86)</f>
        <v>0</v>
      </c>
      <c r="GJI87" s="2">
        <f t="shared" si="78"/>
        <v>0</v>
      </c>
      <c r="GJJ87" s="2">
        <f t="shared" si="78"/>
        <v>0</v>
      </c>
      <c r="GJK87" s="2">
        <f t="shared" si="78"/>
        <v>0</v>
      </c>
      <c r="GJL87" s="2">
        <f t="shared" si="78"/>
        <v>0</v>
      </c>
      <c r="GJM87" s="2">
        <f t="shared" si="78"/>
        <v>0</v>
      </c>
      <c r="GJN87" s="2">
        <f t="shared" si="78"/>
        <v>0</v>
      </c>
      <c r="GJO87" s="2">
        <f t="shared" si="78"/>
        <v>0</v>
      </c>
      <c r="GJP87" s="2">
        <f t="shared" si="78"/>
        <v>0</v>
      </c>
      <c r="GJQ87" s="2">
        <f t="shared" si="78"/>
        <v>0</v>
      </c>
      <c r="GJR87" s="2">
        <f t="shared" si="78"/>
        <v>0</v>
      </c>
      <c r="GJS87" s="2">
        <f t="shared" si="78"/>
        <v>0</v>
      </c>
      <c r="GJT87" s="2">
        <f t="shared" si="78"/>
        <v>0</v>
      </c>
      <c r="GJU87" s="2">
        <f t="shared" si="78"/>
        <v>0</v>
      </c>
      <c r="GJV87" s="2">
        <f t="shared" si="78"/>
        <v>0</v>
      </c>
      <c r="GJW87" s="2">
        <f t="shared" si="78"/>
        <v>0</v>
      </c>
      <c r="GJX87" s="2">
        <f t="shared" si="78"/>
        <v>0</v>
      </c>
      <c r="GJY87" s="2">
        <f t="shared" si="78"/>
        <v>0</v>
      </c>
      <c r="GJZ87" s="2">
        <f t="shared" si="78"/>
        <v>0</v>
      </c>
      <c r="GKA87" s="2">
        <f t="shared" si="78"/>
        <v>0</v>
      </c>
      <c r="GKB87" s="2">
        <f t="shared" si="78"/>
        <v>0</v>
      </c>
      <c r="GKC87" s="2">
        <f t="shared" si="78"/>
        <v>0</v>
      </c>
      <c r="GKD87" s="2">
        <f t="shared" si="78"/>
        <v>0</v>
      </c>
      <c r="GKE87" s="2">
        <f t="shared" si="78"/>
        <v>0</v>
      </c>
      <c r="GKF87" s="2">
        <f t="shared" si="78"/>
        <v>0</v>
      </c>
      <c r="GKG87" s="2">
        <f t="shared" si="78"/>
        <v>0</v>
      </c>
      <c r="GKH87" s="2">
        <f t="shared" si="78"/>
        <v>0</v>
      </c>
      <c r="GKI87" s="2">
        <f t="shared" si="78"/>
        <v>0</v>
      </c>
      <c r="GKJ87" s="2">
        <f t="shared" si="78"/>
        <v>0</v>
      </c>
      <c r="GKK87" s="2">
        <f t="shared" si="78"/>
        <v>0</v>
      </c>
      <c r="GKL87" s="2">
        <f t="shared" si="78"/>
        <v>0</v>
      </c>
      <c r="GKM87" s="2">
        <f t="shared" si="78"/>
        <v>0</v>
      </c>
      <c r="GKN87" s="2">
        <f t="shared" si="78"/>
        <v>0</v>
      </c>
      <c r="GKO87" s="2">
        <f t="shared" si="78"/>
        <v>0</v>
      </c>
      <c r="GKP87" s="2">
        <f t="shared" si="78"/>
        <v>0</v>
      </c>
      <c r="GKQ87" s="2">
        <f t="shared" si="78"/>
        <v>0</v>
      </c>
      <c r="GKR87" s="2">
        <f t="shared" si="78"/>
        <v>0</v>
      </c>
      <c r="GKS87" s="2">
        <f t="shared" si="78"/>
        <v>0</v>
      </c>
      <c r="GKT87" s="2">
        <f t="shared" si="78"/>
        <v>0</v>
      </c>
      <c r="GKU87" s="2">
        <f t="shared" si="78"/>
        <v>0</v>
      </c>
      <c r="GKV87" s="2">
        <f t="shared" si="78"/>
        <v>0</v>
      </c>
      <c r="GKW87" s="2">
        <f t="shared" si="78"/>
        <v>0</v>
      </c>
      <c r="GKX87" s="2">
        <f t="shared" si="78"/>
        <v>0</v>
      </c>
      <c r="GKY87" s="2">
        <f t="shared" si="78"/>
        <v>0</v>
      </c>
      <c r="GKZ87" s="2">
        <f t="shared" si="78"/>
        <v>0</v>
      </c>
      <c r="GLA87" s="2">
        <f t="shared" si="78"/>
        <v>0</v>
      </c>
      <c r="GLB87" s="2">
        <f t="shared" si="78"/>
        <v>0</v>
      </c>
      <c r="GLC87" s="2">
        <f t="shared" si="78"/>
        <v>0</v>
      </c>
      <c r="GLD87" s="2">
        <f t="shared" si="78"/>
        <v>0</v>
      </c>
      <c r="GLE87" s="2">
        <f t="shared" si="78"/>
        <v>0</v>
      </c>
      <c r="GLF87" s="2">
        <f t="shared" si="78"/>
        <v>0</v>
      </c>
      <c r="GLG87" s="2">
        <f t="shared" si="78"/>
        <v>0</v>
      </c>
      <c r="GLH87" s="2">
        <f t="shared" si="78"/>
        <v>0</v>
      </c>
      <c r="GLI87" s="2">
        <f t="shared" si="78"/>
        <v>0</v>
      </c>
      <c r="GLJ87" s="2">
        <f t="shared" si="78"/>
        <v>0</v>
      </c>
      <c r="GLK87" s="2">
        <f t="shared" si="78"/>
        <v>0</v>
      </c>
      <c r="GLL87" s="2">
        <f t="shared" si="78"/>
        <v>0</v>
      </c>
      <c r="GLM87" s="2">
        <f t="shared" si="78"/>
        <v>0</v>
      </c>
      <c r="GLN87" s="2">
        <f t="shared" si="78"/>
        <v>0</v>
      </c>
      <c r="GLO87" s="2">
        <f t="shared" si="78"/>
        <v>0</v>
      </c>
      <c r="GLP87" s="2">
        <f t="shared" si="78"/>
        <v>0</v>
      </c>
      <c r="GLQ87" s="2">
        <f t="shared" si="78"/>
        <v>0</v>
      </c>
      <c r="GLR87" s="2">
        <f t="shared" si="78"/>
        <v>0</v>
      </c>
      <c r="GLS87" s="2">
        <f t="shared" si="78"/>
        <v>0</v>
      </c>
      <c r="GLT87" s="2">
        <f t="shared" ref="GLT87:GOE87" si="79">SUM(GLT5:GLT86)</f>
        <v>0</v>
      </c>
      <c r="GLU87" s="2">
        <f t="shared" si="79"/>
        <v>0</v>
      </c>
      <c r="GLV87" s="2">
        <f t="shared" si="79"/>
        <v>0</v>
      </c>
      <c r="GLW87" s="2">
        <f t="shared" si="79"/>
        <v>0</v>
      </c>
      <c r="GLX87" s="2">
        <f t="shared" si="79"/>
        <v>0</v>
      </c>
      <c r="GLY87" s="2">
        <f t="shared" si="79"/>
        <v>0</v>
      </c>
      <c r="GLZ87" s="2">
        <f t="shared" si="79"/>
        <v>0</v>
      </c>
      <c r="GMA87" s="2">
        <f t="shared" si="79"/>
        <v>0</v>
      </c>
      <c r="GMB87" s="2">
        <f t="shared" si="79"/>
        <v>0</v>
      </c>
      <c r="GMC87" s="2">
        <f t="shared" si="79"/>
        <v>0</v>
      </c>
      <c r="GMD87" s="2">
        <f t="shared" si="79"/>
        <v>0</v>
      </c>
      <c r="GME87" s="2">
        <f t="shared" si="79"/>
        <v>0</v>
      </c>
      <c r="GMF87" s="2">
        <f t="shared" si="79"/>
        <v>0</v>
      </c>
      <c r="GMG87" s="2">
        <f t="shared" si="79"/>
        <v>0</v>
      </c>
      <c r="GMH87" s="2">
        <f t="shared" si="79"/>
        <v>0</v>
      </c>
      <c r="GMI87" s="2">
        <f t="shared" si="79"/>
        <v>0</v>
      </c>
      <c r="GMJ87" s="2">
        <f t="shared" si="79"/>
        <v>0</v>
      </c>
      <c r="GMK87" s="2">
        <f t="shared" si="79"/>
        <v>0</v>
      </c>
      <c r="GML87" s="2">
        <f t="shared" si="79"/>
        <v>0</v>
      </c>
      <c r="GMM87" s="2">
        <f t="shared" si="79"/>
        <v>0</v>
      </c>
      <c r="GMN87" s="2">
        <f t="shared" si="79"/>
        <v>0</v>
      </c>
      <c r="GMO87" s="2">
        <f t="shared" si="79"/>
        <v>0</v>
      </c>
      <c r="GMP87" s="2">
        <f t="shared" si="79"/>
        <v>0</v>
      </c>
      <c r="GMQ87" s="2">
        <f t="shared" si="79"/>
        <v>0</v>
      </c>
      <c r="GMR87" s="2">
        <f t="shared" si="79"/>
        <v>0</v>
      </c>
      <c r="GMS87" s="2">
        <f t="shared" si="79"/>
        <v>0</v>
      </c>
      <c r="GMT87" s="2">
        <f t="shared" si="79"/>
        <v>0</v>
      </c>
      <c r="GMU87" s="2">
        <f t="shared" si="79"/>
        <v>0</v>
      </c>
      <c r="GMV87" s="2">
        <f t="shared" si="79"/>
        <v>0</v>
      </c>
      <c r="GMW87" s="2">
        <f t="shared" si="79"/>
        <v>0</v>
      </c>
      <c r="GMX87" s="2">
        <f t="shared" si="79"/>
        <v>0</v>
      </c>
      <c r="GMY87" s="2">
        <f t="shared" si="79"/>
        <v>0</v>
      </c>
      <c r="GMZ87" s="2">
        <f t="shared" si="79"/>
        <v>0</v>
      </c>
      <c r="GNA87" s="2">
        <f t="shared" si="79"/>
        <v>0</v>
      </c>
      <c r="GNB87" s="2">
        <f t="shared" si="79"/>
        <v>0</v>
      </c>
      <c r="GNC87" s="2">
        <f t="shared" si="79"/>
        <v>0</v>
      </c>
      <c r="GND87" s="2">
        <f t="shared" si="79"/>
        <v>0</v>
      </c>
      <c r="GNE87" s="2">
        <f t="shared" si="79"/>
        <v>0</v>
      </c>
      <c r="GNF87" s="2">
        <f t="shared" si="79"/>
        <v>0</v>
      </c>
      <c r="GNG87" s="2">
        <f t="shared" si="79"/>
        <v>0</v>
      </c>
      <c r="GNH87" s="2">
        <f t="shared" si="79"/>
        <v>0</v>
      </c>
      <c r="GNI87" s="2">
        <f t="shared" si="79"/>
        <v>0</v>
      </c>
      <c r="GNJ87" s="2">
        <f t="shared" si="79"/>
        <v>0</v>
      </c>
      <c r="GNK87" s="2">
        <f t="shared" si="79"/>
        <v>0</v>
      </c>
      <c r="GNL87" s="2">
        <f t="shared" si="79"/>
        <v>0</v>
      </c>
      <c r="GNM87" s="2">
        <f t="shared" si="79"/>
        <v>0</v>
      </c>
      <c r="GNN87" s="2">
        <f t="shared" si="79"/>
        <v>0</v>
      </c>
      <c r="GNO87" s="2">
        <f t="shared" si="79"/>
        <v>0</v>
      </c>
      <c r="GNP87" s="2">
        <f t="shared" si="79"/>
        <v>0</v>
      </c>
      <c r="GNQ87" s="2">
        <f t="shared" si="79"/>
        <v>0</v>
      </c>
      <c r="GNR87" s="2">
        <f t="shared" si="79"/>
        <v>0</v>
      </c>
      <c r="GNS87" s="2">
        <f t="shared" si="79"/>
        <v>0</v>
      </c>
      <c r="GNT87" s="2">
        <f t="shared" si="79"/>
        <v>0</v>
      </c>
      <c r="GNU87" s="2">
        <f t="shared" si="79"/>
        <v>0</v>
      </c>
      <c r="GNV87" s="2">
        <f t="shared" si="79"/>
        <v>0</v>
      </c>
      <c r="GNW87" s="2">
        <f t="shared" si="79"/>
        <v>0</v>
      </c>
      <c r="GNX87" s="2">
        <f t="shared" si="79"/>
        <v>0</v>
      </c>
      <c r="GNY87" s="2">
        <f t="shared" si="79"/>
        <v>0</v>
      </c>
      <c r="GNZ87" s="2">
        <f t="shared" si="79"/>
        <v>0</v>
      </c>
      <c r="GOA87" s="2">
        <f t="shared" si="79"/>
        <v>0</v>
      </c>
      <c r="GOB87" s="2">
        <f t="shared" si="79"/>
        <v>0</v>
      </c>
      <c r="GOC87" s="2">
        <f t="shared" si="79"/>
        <v>0</v>
      </c>
      <c r="GOD87" s="2">
        <f t="shared" si="79"/>
        <v>0</v>
      </c>
      <c r="GOE87" s="2">
        <f t="shared" si="79"/>
        <v>0</v>
      </c>
      <c r="GOF87" s="2">
        <f t="shared" ref="GOF87:GQQ87" si="80">SUM(GOF5:GOF86)</f>
        <v>0</v>
      </c>
      <c r="GOG87" s="2">
        <f t="shared" si="80"/>
        <v>0</v>
      </c>
      <c r="GOH87" s="2">
        <f t="shared" si="80"/>
        <v>0</v>
      </c>
      <c r="GOI87" s="2">
        <f t="shared" si="80"/>
        <v>0</v>
      </c>
      <c r="GOJ87" s="2">
        <f t="shared" si="80"/>
        <v>0</v>
      </c>
      <c r="GOK87" s="2">
        <f t="shared" si="80"/>
        <v>0</v>
      </c>
      <c r="GOL87" s="2">
        <f t="shared" si="80"/>
        <v>0</v>
      </c>
      <c r="GOM87" s="2">
        <f t="shared" si="80"/>
        <v>0</v>
      </c>
      <c r="GON87" s="2">
        <f t="shared" si="80"/>
        <v>0</v>
      </c>
      <c r="GOO87" s="2">
        <f t="shared" si="80"/>
        <v>0</v>
      </c>
      <c r="GOP87" s="2">
        <f t="shared" si="80"/>
        <v>0</v>
      </c>
      <c r="GOQ87" s="2">
        <f t="shared" si="80"/>
        <v>0</v>
      </c>
      <c r="GOR87" s="2">
        <f t="shared" si="80"/>
        <v>0</v>
      </c>
      <c r="GOS87" s="2">
        <f t="shared" si="80"/>
        <v>0</v>
      </c>
      <c r="GOT87" s="2">
        <f t="shared" si="80"/>
        <v>0</v>
      </c>
      <c r="GOU87" s="2">
        <f t="shared" si="80"/>
        <v>0</v>
      </c>
      <c r="GOV87" s="2">
        <f t="shared" si="80"/>
        <v>0</v>
      </c>
      <c r="GOW87" s="2">
        <f t="shared" si="80"/>
        <v>0</v>
      </c>
      <c r="GOX87" s="2">
        <f t="shared" si="80"/>
        <v>0</v>
      </c>
      <c r="GOY87" s="2">
        <f t="shared" si="80"/>
        <v>0</v>
      </c>
      <c r="GOZ87" s="2">
        <f t="shared" si="80"/>
        <v>0</v>
      </c>
      <c r="GPA87" s="2">
        <f t="shared" si="80"/>
        <v>0</v>
      </c>
      <c r="GPB87" s="2">
        <f t="shared" si="80"/>
        <v>0</v>
      </c>
      <c r="GPC87" s="2">
        <f t="shared" si="80"/>
        <v>0</v>
      </c>
      <c r="GPD87" s="2">
        <f t="shared" si="80"/>
        <v>0</v>
      </c>
      <c r="GPE87" s="2">
        <f t="shared" si="80"/>
        <v>0</v>
      </c>
      <c r="GPF87" s="2">
        <f t="shared" si="80"/>
        <v>0</v>
      </c>
      <c r="GPG87" s="2">
        <f t="shared" si="80"/>
        <v>0</v>
      </c>
      <c r="GPH87" s="2">
        <f t="shared" si="80"/>
        <v>0</v>
      </c>
      <c r="GPI87" s="2">
        <f t="shared" si="80"/>
        <v>0</v>
      </c>
      <c r="GPJ87" s="2">
        <f t="shared" si="80"/>
        <v>0</v>
      </c>
      <c r="GPK87" s="2">
        <f t="shared" si="80"/>
        <v>0</v>
      </c>
      <c r="GPL87" s="2">
        <f t="shared" si="80"/>
        <v>0</v>
      </c>
      <c r="GPM87" s="2">
        <f t="shared" si="80"/>
        <v>0</v>
      </c>
      <c r="GPN87" s="2">
        <f t="shared" si="80"/>
        <v>0</v>
      </c>
      <c r="GPO87" s="2">
        <f t="shared" si="80"/>
        <v>0</v>
      </c>
      <c r="GPP87" s="2">
        <f t="shared" si="80"/>
        <v>0</v>
      </c>
      <c r="GPQ87" s="2">
        <f t="shared" si="80"/>
        <v>0</v>
      </c>
      <c r="GPR87" s="2">
        <f t="shared" si="80"/>
        <v>0</v>
      </c>
      <c r="GPS87" s="2">
        <f t="shared" si="80"/>
        <v>0</v>
      </c>
      <c r="GPT87" s="2">
        <f t="shared" si="80"/>
        <v>0</v>
      </c>
      <c r="GPU87" s="2">
        <f t="shared" si="80"/>
        <v>0</v>
      </c>
      <c r="GPV87" s="2">
        <f t="shared" si="80"/>
        <v>0</v>
      </c>
      <c r="GPW87" s="2">
        <f t="shared" si="80"/>
        <v>0</v>
      </c>
      <c r="GPX87" s="2">
        <f t="shared" si="80"/>
        <v>0</v>
      </c>
      <c r="GPY87" s="2">
        <f t="shared" si="80"/>
        <v>0</v>
      </c>
      <c r="GPZ87" s="2">
        <f t="shared" si="80"/>
        <v>0</v>
      </c>
      <c r="GQA87" s="2">
        <f t="shared" si="80"/>
        <v>0</v>
      </c>
      <c r="GQB87" s="2">
        <f t="shared" si="80"/>
        <v>0</v>
      </c>
      <c r="GQC87" s="2">
        <f t="shared" si="80"/>
        <v>0</v>
      </c>
      <c r="GQD87" s="2">
        <f t="shared" si="80"/>
        <v>0</v>
      </c>
      <c r="GQE87" s="2">
        <f t="shared" si="80"/>
        <v>0</v>
      </c>
      <c r="GQF87" s="2">
        <f t="shared" si="80"/>
        <v>0</v>
      </c>
      <c r="GQG87" s="2">
        <f t="shared" si="80"/>
        <v>0</v>
      </c>
      <c r="GQH87" s="2">
        <f t="shared" si="80"/>
        <v>0</v>
      </c>
      <c r="GQI87" s="2">
        <f t="shared" si="80"/>
        <v>0</v>
      </c>
      <c r="GQJ87" s="2">
        <f t="shared" si="80"/>
        <v>0</v>
      </c>
      <c r="GQK87" s="2">
        <f t="shared" si="80"/>
        <v>0</v>
      </c>
      <c r="GQL87" s="2">
        <f t="shared" si="80"/>
        <v>0</v>
      </c>
      <c r="GQM87" s="2">
        <f t="shared" si="80"/>
        <v>0</v>
      </c>
      <c r="GQN87" s="2">
        <f t="shared" si="80"/>
        <v>0</v>
      </c>
      <c r="GQO87" s="2">
        <f t="shared" si="80"/>
        <v>0</v>
      </c>
      <c r="GQP87" s="2">
        <f t="shared" si="80"/>
        <v>0</v>
      </c>
      <c r="GQQ87" s="2">
        <f t="shared" si="80"/>
        <v>0</v>
      </c>
      <c r="GQR87" s="2">
        <f t="shared" ref="GQR87:GTC87" si="81">SUM(GQR5:GQR86)</f>
        <v>0</v>
      </c>
      <c r="GQS87" s="2">
        <f t="shared" si="81"/>
        <v>0</v>
      </c>
      <c r="GQT87" s="2">
        <f t="shared" si="81"/>
        <v>0</v>
      </c>
      <c r="GQU87" s="2">
        <f t="shared" si="81"/>
        <v>0</v>
      </c>
      <c r="GQV87" s="2">
        <f t="shared" si="81"/>
        <v>0</v>
      </c>
      <c r="GQW87" s="2">
        <f t="shared" si="81"/>
        <v>0</v>
      </c>
      <c r="GQX87" s="2">
        <f t="shared" si="81"/>
        <v>0</v>
      </c>
      <c r="GQY87" s="2">
        <f t="shared" si="81"/>
        <v>0</v>
      </c>
      <c r="GQZ87" s="2">
        <f t="shared" si="81"/>
        <v>0</v>
      </c>
      <c r="GRA87" s="2">
        <f t="shared" si="81"/>
        <v>0</v>
      </c>
      <c r="GRB87" s="2">
        <f t="shared" si="81"/>
        <v>0</v>
      </c>
      <c r="GRC87" s="2">
        <f t="shared" si="81"/>
        <v>0</v>
      </c>
      <c r="GRD87" s="2">
        <f t="shared" si="81"/>
        <v>0</v>
      </c>
      <c r="GRE87" s="2">
        <f t="shared" si="81"/>
        <v>0</v>
      </c>
      <c r="GRF87" s="2">
        <f t="shared" si="81"/>
        <v>0</v>
      </c>
      <c r="GRG87" s="2">
        <f t="shared" si="81"/>
        <v>0</v>
      </c>
      <c r="GRH87" s="2">
        <f t="shared" si="81"/>
        <v>0</v>
      </c>
      <c r="GRI87" s="2">
        <f t="shared" si="81"/>
        <v>0</v>
      </c>
      <c r="GRJ87" s="2">
        <f t="shared" si="81"/>
        <v>0</v>
      </c>
      <c r="GRK87" s="2">
        <f t="shared" si="81"/>
        <v>0</v>
      </c>
      <c r="GRL87" s="2">
        <f t="shared" si="81"/>
        <v>0</v>
      </c>
      <c r="GRM87" s="2">
        <f t="shared" si="81"/>
        <v>0</v>
      </c>
      <c r="GRN87" s="2">
        <f t="shared" si="81"/>
        <v>0</v>
      </c>
      <c r="GRO87" s="2">
        <f t="shared" si="81"/>
        <v>0</v>
      </c>
      <c r="GRP87" s="2">
        <f t="shared" si="81"/>
        <v>0</v>
      </c>
      <c r="GRQ87" s="2">
        <f t="shared" si="81"/>
        <v>0</v>
      </c>
      <c r="GRR87" s="2">
        <f t="shared" si="81"/>
        <v>0</v>
      </c>
      <c r="GRS87" s="2">
        <f t="shared" si="81"/>
        <v>0</v>
      </c>
      <c r="GRT87" s="2">
        <f t="shared" si="81"/>
        <v>0</v>
      </c>
      <c r="GRU87" s="2">
        <f t="shared" si="81"/>
        <v>0</v>
      </c>
      <c r="GRV87" s="2">
        <f t="shared" si="81"/>
        <v>0</v>
      </c>
      <c r="GRW87" s="2">
        <f t="shared" si="81"/>
        <v>0</v>
      </c>
      <c r="GRX87" s="2">
        <f t="shared" si="81"/>
        <v>0</v>
      </c>
      <c r="GRY87" s="2">
        <f t="shared" si="81"/>
        <v>0</v>
      </c>
      <c r="GRZ87" s="2">
        <f t="shared" si="81"/>
        <v>0</v>
      </c>
      <c r="GSA87" s="2">
        <f t="shared" si="81"/>
        <v>0</v>
      </c>
      <c r="GSB87" s="2">
        <f t="shared" si="81"/>
        <v>0</v>
      </c>
      <c r="GSC87" s="2">
        <f t="shared" si="81"/>
        <v>0</v>
      </c>
      <c r="GSD87" s="2">
        <f t="shared" si="81"/>
        <v>0</v>
      </c>
      <c r="GSE87" s="2">
        <f t="shared" si="81"/>
        <v>0</v>
      </c>
      <c r="GSF87" s="2">
        <f t="shared" si="81"/>
        <v>0</v>
      </c>
      <c r="GSG87" s="2">
        <f t="shared" si="81"/>
        <v>0</v>
      </c>
      <c r="GSH87" s="2">
        <f t="shared" si="81"/>
        <v>0</v>
      </c>
      <c r="GSI87" s="2">
        <f t="shared" si="81"/>
        <v>0</v>
      </c>
      <c r="GSJ87" s="2">
        <f t="shared" si="81"/>
        <v>0</v>
      </c>
      <c r="GSK87" s="2">
        <f t="shared" si="81"/>
        <v>0</v>
      </c>
      <c r="GSL87" s="2">
        <f t="shared" si="81"/>
        <v>0</v>
      </c>
      <c r="GSM87" s="2">
        <f t="shared" si="81"/>
        <v>0</v>
      </c>
      <c r="GSN87" s="2">
        <f t="shared" si="81"/>
        <v>0</v>
      </c>
      <c r="GSO87" s="2">
        <f t="shared" si="81"/>
        <v>0</v>
      </c>
      <c r="GSP87" s="2">
        <f t="shared" si="81"/>
        <v>0</v>
      </c>
      <c r="GSQ87" s="2">
        <f t="shared" si="81"/>
        <v>0</v>
      </c>
      <c r="GSR87" s="2">
        <f t="shared" si="81"/>
        <v>0</v>
      </c>
      <c r="GSS87" s="2">
        <f t="shared" si="81"/>
        <v>0</v>
      </c>
      <c r="GST87" s="2">
        <f t="shared" si="81"/>
        <v>0</v>
      </c>
      <c r="GSU87" s="2">
        <f t="shared" si="81"/>
        <v>0</v>
      </c>
      <c r="GSV87" s="2">
        <f t="shared" si="81"/>
        <v>0</v>
      </c>
      <c r="GSW87" s="2">
        <f t="shared" si="81"/>
        <v>0</v>
      </c>
      <c r="GSX87" s="2">
        <f t="shared" si="81"/>
        <v>0</v>
      </c>
      <c r="GSY87" s="2">
        <f t="shared" si="81"/>
        <v>0</v>
      </c>
      <c r="GSZ87" s="2">
        <f t="shared" si="81"/>
        <v>0</v>
      </c>
      <c r="GTA87" s="2">
        <f t="shared" si="81"/>
        <v>0</v>
      </c>
      <c r="GTB87" s="2">
        <f t="shared" si="81"/>
        <v>0</v>
      </c>
      <c r="GTC87" s="2">
        <f t="shared" si="81"/>
        <v>0</v>
      </c>
      <c r="GTD87" s="2">
        <f t="shared" ref="GTD87:GVO87" si="82">SUM(GTD5:GTD86)</f>
        <v>0</v>
      </c>
      <c r="GTE87" s="2">
        <f t="shared" si="82"/>
        <v>0</v>
      </c>
      <c r="GTF87" s="2">
        <f t="shared" si="82"/>
        <v>0</v>
      </c>
      <c r="GTG87" s="2">
        <f t="shared" si="82"/>
        <v>0</v>
      </c>
      <c r="GTH87" s="2">
        <f t="shared" si="82"/>
        <v>0</v>
      </c>
      <c r="GTI87" s="2">
        <f t="shared" si="82"/>
        <v>0</v>
      </c>
      <c r="GTJ87" s="2">
        <f t="shared" si="82"/>
        <v>0</v>
      </c>
      <c r="GTK87" s="2">
        <f t="shared" si="82"/>
        <v>0</v>
      </c>
      <c r="GTL87" s="2">
        <f t="shared" si="82"/>
        <v>0</v>
      </c>
      <c r="GTM87" s="2">
        <f t="shared" si="82"/>
        <v>0</v>
      </c>
      <c r="GTN87" s="2">
        <f t="shared" si="82"/>
        <v>0</v>
      </c>
      <c r="GTO87" s="2">
        <f t="shared" si="82"/>
        <v>0</v>
      </c>
      <c r="GTP87" s="2">
        <f t="shared" si="82"/>
        <v>0</v>
      </c>
      <c r="GTQ87" s="2">
        <f t="shared" si="82"/>
        <v>0</v>
      </c>
      <c r="GTR87" s="2">
        <f t="shared" si="82"/>
        <v>0</v>
      </c>
      <c r="GTS87" s="2">
        <f t="shared" si="82"/>
        <v>0</v>
      </c>
      <c r="GTT87" s="2">
        <f t="shared" si="82"/>
        <v>0</v>
      </c>
      <c r="GTU87" s="2">
        <f t="shared" si="82"/>
        <v>0</v>
      </c>
      <c r="GTV87" s="2">
        <f t="shared" si="82"/>
        <v>0</v>
      </c>
      <c r="GTW87" s="2">
        <f t="shared" si="82"/>
        <v>0</v>
      </c>
      <c r="GTX87" s="2">
        <f t="shared" si="82"/>
        <v>0</v>
      </c>
      <c r="GTY87" s="2">
        <f t="shared" si="82"/>
        <v>0</v>
      </c>
      <c r="GTZ87" s="2">
        <f t="shared" si="82"/>
        <v>0</v>
      </c>
      <c r="GUA87" s="2">
        <f t="shared" si="82"/>
        <v>0</v>
      </c>
      <c r="GUB87" s="2">
        <f t="shared" si="82"/>
        <v>0</v>
      </c>
      <c r="GUC87" s="2">
        <f t="shared" si="82"/>
        <v>0</v>
      </c>
      <c r="GUD87" s="2">
        <f t="shared" si="82"/>
        <v>0</v>
      </c>
      <c r="GUE87" s="2">
        <f t="shared" si="82"/>
        <v>0</v>
      </c>
      <c r="GUF87" s="2">
        <f t="shared" si="82"/>
        <v>0</v>
      </c>
      <c r="GUG87" s="2">
        <f t="shared" si="82"/>
        <v>0</v>
      </c>
      <c r="GUH87" s="2">
        <f t="shared" si="82"/>
        <v>0</v>
      </c>
      <c r="GUI87" s="2">
        <f t="shared" si="82"/>
        <v>0</v>
      </c>
      <c r="GUJ87" s="2">
        <f t="shared" si="82"/>
        <v>0</v>
      </c>
      <c r="GUK87" s="2">
        <f t="shared" si="82"/>
        <v>0</v>
      </c>
      <c r="GUL87" s="2">
        <f t="shared" si="82"/>
        <v>0</v>
      </c>
      <c r="GUM87" s="2">
        <f t="shared" si="82"/>
        <v>0</v>
      </c>
      <c r="GUN87" s="2">
        <f t="shared" si="82"/>
        <v>0</v>
      </c>
      <c r="GUO87" s="2">
        <f t="shared" si="82"/>
        <v>0</v>
      </c>
      <c r="GUP87" s="2">
        <f t="shared" si="82"/>
        <v>0</v>
      </c>
      <c r="GUQ87" s="2">
        <f t="shared" si="82"/>
        <v>0</v>
      </c>
      <c r="GUR87" s="2">
        <f t="shared" si="82"/>
        <v>0</v>
      </c>
      <c r="GUS87" s="2">
        <f t="shared" si="82"/>
        <v>0</v>
      </c>
      <c r="GUT87" s="2">
        <f t="shared" si="82"/>
        <v>0</v>
      </c>
      <c r="GUU87" s="2">
        <f t="shared" si="82"/>
        <v>0</v>
      </c>
      <c r="GUV87" s="2">
        <f t="shared" si="82"/>
        <v>0</v>
      </c>
      <c r="GUW87" s="2">
        <f t="shared" si="82"/>
        <v>0</v>
      </c>
      <c r="GUX87" s="2">
        <f t="shared" si="82"/>
        <v>0</v>
      </c>
      <c r="GUY87" s="2">
        <f t="shared" si="82"/>
        <v>0</v>
      </c>
      <c r="GUZ87" s="2">
        <f t="shared" si="82"/>
        <v>0</v>
      </c>
      <c r="GVA87" s="2">
        <f t="shared" si="82"/>
        <v>0</v>
      </c>
      <c r="GVB87" s="2">
        <f t="shared" si="82"/>
        <v>0</v>
      </c>
      <c r="GVC87" s="2">
        <f t="shared" si="82"/>
        <v>0</v>
      </c>
      <c r="GVD87" s="2">
        <f t="shared" si="82"/>
        <v>0</v>
      </c>
      <c r="GVE87" s="2">
        <f t="shared" si="82"/>
        <v>0</v>
      </c>
      <c r="GVF87" s="2">
        <f t="shared" si="82"/>
        <v>0</v>
      </c>
      <c r="GVG87" s="2">
        <f t="shared" si="82"/>
        <v>0</v>
      </c>
      <c r="GVH87" s="2">
        <f t="shared" si="82"/>
        <v>0</v>
      </c>
      <c r="GVI87" s="2">
        <f t="shared" si="82"/>
        <v>0</v>
      </c>
      <c r="GVJ87" s="2">
        <f t="shared" si="82"/>
        <v>0</v>
      </c>
      <c r="GVK87" s="2">
        <f t="shared" si="82"/>
        <v>0</v>
      </c>
      <c r="GVL87" s="2">
        <f t="shared" si="82"/>
        <v>0</v>
      </c>
      <c r="GVM87" s="2">
        <f t="shared" si="82"/>
        <v>0</v>
      </c>
      <c r="GVN87" s="2">
        <f t="shared" si="82"/>
        <v>0</v>
      </c>
      <c r="GVO87" s="2">
        <f t="shared" si="82"/>
        <v>0</v>
      </c>
      <c r="GVP87" s="2">
        <f t="shared" ref="GVP87:GYA87" si="83">SUM(GVP5:GVP86)</f>
        <v>0</v>
      </c>
      <c r="GVQ87" s="2">
        <f t="shared" si="83"/>
        <v>0</v>
      </c>
      <c r="GVR87" s="2">
        <f t="shared" si="83"/>
        <v>0</v>
      </c>
      <c r="GVS87" s="2">
        <f t="shared" si="83"/>
        <v>0</v>
      </c>
      <c r="GVT87" s="2">
        <f t="shared" si="83"/>
        <v>0</v>
      </c>
      <c r="GVU87" s="2">
        <f t="shared" si="83"/>
        <v>0</v>
      </c>
      <c r="GVV87" s="2">
        <f t="shared" si="83"/>
        <v>0</v>
      </c>
      <c r="GVW87" s="2">
        <f t="shared" si="83"/>
        <v>0</v>
      </c>
      <c r="GVX87" s="2">
        <f t="shared" si="83"/>
        <v>0</v>
      </c>
      <c r="GVY87" s="2">
        <f t="shared" si="83"/>
        <v>0</v>
      </c>
      <c r="GVZ87" s="2">
        <f t="shared" si="83"/>
        <v>0</v>
      </c>
      <c r="GWA87" s="2">
        <f t="shared" si="83"/>
        <v>0</v>
      </c>
      <c r="GWB87" s="2">
        <f t="shared" si="83"/>
        <v>0</v>
      </c>
      <c r="GWC87" s="2">
        <f t="shared" si="83"/>
        <v>0</v>
      </c>
      <c r="GWD87" s="2">
        <f t="shared" si="83"/>
        <v>0</v>
      </c>
      <c r="GWE87" s="2">
        <f t="shared" si="83"/>
        <v>0</v>
      </c>
      <c r="GWF87" s="2">
        <f t="shared" si="83"/>
        <v>0</v>
      </c>
      <c r="GWG87" s="2">
        <f t="shared" si="83"/>
        <v>0</v>
      </c>
      <c r="GWH87" s="2">
        <f t="shared" si="83"/>
        <v>0</v>
      </c>
      <c r="GWI87" s="2">
        <f t="shared" si="83"/>
        <v>0</v>
      </c>
      <c r="GWJ87" s="2">
        <f t="shared" si="83"/>
        <v>0</v>
      </c>
      <c r="GWK87" s="2">
        <f t="shared" si="83"/>
        <v>0</v>
      </c>
      <c r="GWL87" s="2">
        <f t="shared" si="83"/>
        <v>0</v>
      </c>
      <c r="GWM87" s="2">
        <f t="shared" si="83"/>
        <v>0</v>
      </c>
      <c r="GWN87" s="2">
        <f t="shared" si="83"/>
        <v>0</v>
      </c>
      <c r="GWO87" s="2">
        <f t="shared" si="83"/>
        <v>0</v>
      </c>
      <c r="GWP87" s="2">
        <f t="shared" si="83"/>
        <v>0</v>
      </c>
      <c r="GWQ87" s="2">
        <f t="shared" si="83"/>
        <v>0</v>
      </c>
      <c r="GWR87" s="2">
        <f t="shared" si="83"/>
        <v>0</v>
      </c>
      <c r="GWS87" s="2">
        <f t="shared" si="83"/>
        <v>0</v>
      </c>
      <c r="GWT87" s="2">
        <f t="shared" si="83"/>
        <v>0</v>
      </c>
      <c r="GWU87" s="2">
        <f t="shared" si="83"/>
        <v>0</v>
      </c>
      <c r="GWV87" s="2">
        <f t="shared" si="83"/>
        <v>0</v>
      </c>
      <c r="GWW87" s="2">
        <f t="shared" si="83"/>
        <v>0</v>
      </c>
      <c r="GWX87" s="2">
        <f t="shared" si="83"/>
        <v>0</v>
      </c>
      <c r="GWY87" s="2">
        <f t="shared" si="83"/>
        <v>0</v>
      </c>
      <c r="GWZ87" s="2">
        <f t="shared" si="83"/>
        <v>0</v>
      </c>
      <c r="GXA87" s="2">
        <f t="shared" si="83"/>
        <v>0</v>
      </c>
      <c r="GXB87" s="2">
        <f t="shared" si="83"/>
        <v>0</v>
      </c>
      <c r="GXC87" s="2">
        <f t="shared" si="83"/>
        <v>0</v>
      </c>
      <c r="GXD87" s="2">
        <f t="shared" si="83"/>
        <v>0</v>
      </c>
      <c r="GXE87" s="2">
        <f t="shared" si="83"/>
        <v>0</v>
      </c>
      <c r="GXF87" s="2">
        <f t="shared" si="83"/>
        <v>0</v>
      </c>
      <c r="GXG87" s="2">
        <f t="shared" si="83"/>
        <v>0</v>
      </c>
      <c r="GXH87" s="2">
        <f t="shared" si="83"/>
        <v>0</v>
      </c>
      <c r="GXI87" s="2">
        <f t="shared" si="83"/>
        <v>0</v>
      </c>
      <c r="GXJ87" s="2">
        <f t="shared" si="83"/>
        <v>0</v>
      </c>
      <c r="GXK87" s="2">
        <f t="shared" si="83"/>
        <v>0</v>
      </c>
      <c r="GXL87" s="2">
        <f t="shared" si="83"/>
        <v>0</v>
      </c>
      <c r="GXM87" s="2">
        <f t="shared" si="83"/>
        <v>0</v>
      </c>
      <c r="GXN87" s="2">
        <f t="shared" si="83"/>
        <v>0</v>
      </c>
      <c r="GXO87" s="2">
        <f t="shared" si="83"/>
        <v>0</v>
      </c>
      <c r="GXP87" s="2">
        <f t="shared" si="83"/>
        <v>0</v>
      </c>
      <c r="GXQ87" s="2">
        <f t="shared" si="83"/>
        <v>0</v>
      </c>
      <c r="GXR87" s="2">
        <f t="shared" si="83"/>
        <v>0</v>
      </c>
      <c r="GXS87" s="2">
        <f t="shared" si="83"/>
        <v>0</v>
      </c>
      <c r="GXT87" s="2">
        <f t="shared" si="83"/>
        <v>0</v>
      </c>
      <c r="GXU87" s="2">
        <f t="shared" si="83"/>
        <v>0</v>
      </c>
      <c r="GXV87" s="2">
        <f t="shared" si="83"/>
        <v>0</v>
      </c>
      <c r="GXW87" s="2">
        <f t="shared" si="83"/>
        <v>0</v>
      </c>
      <c r="GXX87" s="2">
        <f t="shared" si="83"/>
        <v>0</v>
      </c>
      <c r="GXY87" s="2">
        <f t="shared" si="83"/>
        <v>0</v>
      </c>
      <c r="GXZ87" s="2">
        <f t="shared" si="83"/>
        <v>0</v>
      </c>
      <c r="GYA87" s="2">
        <f t="shared" si="83"/>
        <v>0</v>
      </c>
      <c r="GYB87" s="2">
        <f t="shared" ref="GYB87:HAM87" si="84">SUM(GYB5:GYB86)</f>
        <v>0</v>
      </c>
      <c r="GYC87" s="2">
        <f t="shared" si="84"/>
        <v>0</v>
      </c>
      <c r="GYD87" s="2">
        <f t="shared" si="84"/>
        <v>0</v>
      </c>
      <c r="GYE87" s="2">
        <f t="shared" si="84"/>
        <v>0</v>
      </c>
      <c r="GYF87" s="2">
        <f t="shared" si="84"/>
        <v>0</v>
      </c>
      <c r="GYG87" s="2">
        <f t="shared" si="84"/>
        <v>0</v>
      </c>
      <c r="GYH87" s="2">
        <f t="shared" si="84"/>
        <v>0</v>
      </c>
      <c r="GYI87" s="2">
        <f t="shared" si="84"/>
        <v>0</v>
      </c>
      <c r="GYJ87" s="2">
        <f t="shared" si="84"/>
        <v>0</v>
      </c>
      <c r="GYK87" s="2">
        <f t="shared" si="84"/>
        <v>0</v>
      </c>
      <c r="GYL87" s="2">
        <f t="shared" si="84"/>
        <v>0</v>
      </c>
      <c r="GYM87" s="2">
        <f t="shared" si="84"/>
        <v>0</v>
      </c>
      <c r="GYN87" s="2">
        <f t="shared" si="84"/>
        <v>0</v>
      </c>
      <c r="GYO87" s="2">
        <f t="shared" si="84"/>
        <v>0</v>
      </c>
      <c r="GYP87" s="2">
        <f t="shared" si="84"/>
        <v>0</v>
      </c>
      <c r="GYQ87" s="2">
        <f t="shared" si="84"/>
        <v>0</v>
      </c>
      <c r="GYR87" s="2">
        <f t="shared" si="84"/>
        <v>0</v>
      </c>
      <c r="GYS87" s="2">
        <f t="shared" si="84"/>
        <v>0</v>
      </c>
      <c r="GYT87" s="2">
        <f t="shared" si="84"/>
        <v>0</v>
      </c>
      <c r="GYU87" s="2">
        <f t="shared" si="84"/>
        <v>0</v>
      </c>
      <c r="GYV87" s="2">
        <f t="shared" si="84"/>
        <v>0</v>
      </c>
      <c r="GYW87" s="2">
        <f t="shared" si="84"/>
        <v>0</v>
      </c>
      <c r="GYX87" s="2">
        <f t="shared" si="84"/>
        <v>0</v>
      </c>
      <c r="GYY87" s="2">
        <f t="shared" si="84"/>
        <v>0</v>
      </c>
      <c r="GYZ87" s="2">
        <f t="shared" si="84"/>
        <v>0</v>
      </c>
      <c r="GZA87" s="2">
        <f t="shared" si="84"/>
        <v>0</v>
      </c>
      <c r="GZB87" s="2">
        <f t="shared" si="84"/>
        <v>0</v>
      </c>
      <c r="GZC87" s="2">
        <f t="shared" si="84"/>
        <v>0</v>
      </c>
      <c r="GZD87" s="2">
        <f t="shared" si="84"/>
        <v>0</v>
      </c>
      <c r="GZE87" s="2">
        <f t="shared" si="84"/>
        <v>0</v>
      </c>
      <c r="GZF87" s="2">
        <f t="shared" si="84"/>
        <v>0</v>
      </c>
      <c r="GZG87" s="2">
        <f t="shared" si="84"/>
        <v>0</v>
      </c>
      <c r="GZH87" s="2">
        <f t="shared" si="84"/>
        <v>0</v>
      </c>
      <c r="GZI87" s="2">
        <f t="shared" si="84"/>
        <v>0</v>
      </c>
      <c r="GZJ87" s="2">
        <f t="shared" si="84"/>
        <v>0</v>
      </c>
      <c r="GZK87" s="2">
        <f t="shared" si="84"/>
        <v>0</v>
      </c>
      <c r="GZL87" s="2">
        <f t="shared" si="84"/>
        <v>0</v>
      </c>
      <c r="GZM87" s="2">
        <f t="shared" si="84"/>
        <v>0</v>
      </c>
      <c r="GZN87" s="2">
        <f t="shared" si="84"/>
        <v>0</v>
      </c>
      <c r="GZO87" s="2">
        <f t="shared" si="84"/>
        <v>0</v>
      </c>
      <c r="GZP87" s="2">
        <f t="shared" si="84"/>
        <v>0</v>
      </c>
      <c r="GZQ87" s="2">
        <f t="shared" si="84"/>
        <v>0</v>
      </c>
      <c r="GZR87" s="2">
        <f t="shared" si="84"/>
        <v>0</v>
      </c>
      <c r="GZS87" s="2">
        <f t="shared" si="84"/>
        <v>0</v>
      </c>
      <c r="GZT87" s="2">
        <f t="shared" si="84"/>
        <v>0</v>
      </c>
      <c r="GZU87" s="2">
        <f t="shared" si="84"/>
        <v>0</v>
      </c>
      <c r="GZV87" s="2">
        <f t="shared" si="84"/>
        <v>0</v>
      </c>
      <c r="GZW87" s="2">
        <f t="shared" si="84"/>
        <v>0</v>
      </c>
      <c r="GZX87" s="2">
        <f t="shared" si="84"/>
        <v>0</v>
      </c>
      <c r="GZY87" s="2">
        <f t="shared" si="84"/>
        <v>0</v>
      </c>
      <c r="GZZ87" s="2">
        <f t="shared" si="84"/>
        <v>0</v>
      </c>
      <c r="HAA87" s="2">
        <f t="shared" si="84"/>
        <v>0</v>
      </c>
      <c r="HAB87" s="2">
        <f t="shared" si="84"/>
        <v>0</v>
      </c>
      <c r="HAC87" s="2">
        <f t="shared" si="84"/>
        <v>0</v>
      </c>
      <c r="HAD87" s="2">
        <f t="shared" si="84"/>
        <v>0</v>
      </c>
      <c r="HAE87" s="2">
        <f t="shared" si="84"/>
        <v>0</v>
      </c>
      <c r="HAF87" s="2">
        <f t="shared" si="84"/>
        <v>0</v>
      </c>
      <c r="HAG87" s="2">
        <f t="shared" si="84"/>
        <v>0</v>
      </c>
      <c r="HAH87" s="2">
        <f t="shared" si="84"/>
        <v>0</v>
      </c>
      <c r="HAI87" s="2">
        <f t="shared" si="84"/>
        <v>0</v>
      </c>
      <c r="HAJ87" s="2">
        <f t="shared" si="84"/>
        <v>0</v>
      </c>
      <c r="HAK87" s="2">
        <f t="shared" si="84"/>
        <v>0</v>
      </c>
      <c r="HAL87" s="2">
        <f t="shared" si="84"/>
        <v>0</v>
      </c>
      <c r="HAM87" s="2">
        <f t="shared" si="84"/>
        <v>0</v>
      </c>
      <c r="HAN87" s="2">
        <f t="shared" ref="HAN87:HCY87" si="85">SUM(HAN5:HAN86)</f>
        <v>0</v>
      </c>
      <c r="HAO87" s="2">
        <f t="shared" si="85"/>
        <v>0</v>
      </c>
      <c r="HAP87" s="2">
        <f t="shared" si="85"/>
        <v>0</v>
      </c>
      <c r="HAQ87" s="2">
        <f t="shared" si="85"/>
        <v>0</v>
      </c>
      <c r="HAR87" s="2">
        <f t="shared" si="85"/>
        <v>0</v>
      </c>
      <c r="HAS87" s="2">
        <f t="shared" si="85"/>
        <v>0</v>
      </c>
      <c r="HAT87" s="2">
        <f t="shared" si="85"/>
        <v>0</v>
      </c>
      <c r="HAU87" s="2">
        <f t="shared" si="85"/>
        <v>0</v>
      </c>
      <c r="HAV87" s="2">
        <f t="shared" si="85"/>
        <v>0</v>
      </c>
      <c r="HAW87" s="2">
        <f t="shared" si="85"/>
        <v>0</v>
      </c>
      <c r="HAX87" s="2">
        <f t="shared" si="85"/>
        <v>0</v>
      </c>
      <c r="HAY87" s="2">
        <f t="shared" si="85"/>
        <v>0</v>
      </c>
      <c r="HAZ87" s="2">
        <f t="shared" si="85"/>
        <v>0</v>
      </c>
      <c r="HBA87" s="2">
        <f t="shared" si="85"/>
        <v>0</v>
      </c>
      <c r="HBB87" s="2">
        <f t="shared" si="85"/>
        <v>0</v>
      </c>
      <c r="HBC87" s="2">
        <f t="shared" si="85"/>
        <v>0</v>
      </c>
      <c r="HBD87" s="2">
        <f t="shared" si="85"/>
        <v>0</v>
      </c>
      <c r="HBE87" s="2">
        <f t="shared" si="85"/>
        <v>0</v>
      </c>
      <c r="HBF87" s="2">
        <f t="shared" si="85"/>
        <v>0</v>
      </c>
      <c r="HBG87" s="2">
        <f t="shared" si="85"/>
        <v>0</v>
      </c>
      <c r="HBH87" s="2">
        <f t="shared" si="85"/>
        <v>0</v>
      </c>
      <c r="HBI87" s="2">
        <f t="shared" si="85"/>
        <v>0</v>
      </c>
      <c r="HBJ87" s="2">
        <f t="shared" si="85"/>
        <v>0</v>
      </c>
      <c r="HBK87" s="2">
        <f t="shared" si="85"/>
        <v>0</v>
      </c>
      <c r="HBL87" s="2">
        <f t="shared" si="85"/>
        <v>0</v>
      </c>
      <c r="HBM87" s="2">
        <f t="shared" si="85"/>
        <v>0</v>
      </c>
      <c r="HBN87" s="2">
        <f t="shared" si="85"/>
        <v>0</v>
      </c>
      <c r="HBO87" s="2">
        <f t="shared" si="85"/>
        <v>0</v>
      </c>
      <c r="HBP87" s="2">
        <f t="shared" si="85"/>
        <v>0</v>
      </c>
      <c r="HBQ87" s="2">
        <f t="shared" si="85"/>
        <v>0</v>
      </c>
      <c r="HBR87" s="2">
        <f t="shared" si="85"/>
        <v>0</v>
      </c>
      <c r="HBS87" s="2">
        <f t="shared" si="85"/>
        <v>0</v>
      </c>
      <c r="HBT87" s="2">
        <f t="shared" si="85"/>
        <v>0</v>
      </c>
      <c r="HBU87" s="2">
        <f t="shared" si="85"/>
        <v>0</v>
      </c>
      <c r="HBV87" s="2">
        <f t="shared" si="85"/>
        <v>0</v>
      </c>
      <c r="HBW87" s="2">
        <f t="shared" si="85"/>
        <v>0</v>
      </c>
      <c r="HBX87" s="2">
        <f t="shared" si="85"/>
        <v>0</v>
      </c>
      <c r="HBY87" s="2">
        <f t="shared" si="85"/>
        <v>0</v>
      </c>
      <c r="HBZ87" s="2">
        <f t="shared" si="85"/>
        <v>0</v>
      </c>
      <c r="HCA87" s="2">
        <f t="shared" si="85"/>
        <v>0</v>
      </c>
      <c r="HCB87" s="2">
        <f t="shared" si="85"/>
        <v>0</v>
      </c>
      <c r="HCC87" s="2">
        <f t="shared" si="85"/>
        <v>0</v>
      </c>
      <c r="HCD87" s="2">
        <f t="shared" si="85"/>
        <v>0</v>
      </c>
      <c r="HCE87" s="2">
        <f t="shared" si="85"/>
        <v>0</v>
      </c>
      <c r="HCF87" s="2">
        <f t="shared" si="85"/>
        <v>0</v>
      </c>
      <c r="HCG87" s="2">
        <f t="shared" si="85"/>
        <v>0</v>
      </c>
      <c r="HCH87" s="2">
        <f t="shared" si="85"/>
        <v>0</v>
      </c>
      <c r="HCI87" s="2">
        <f t="shared" si="85"/>
        <v>0</v>
      </c>
      <c r="HCJ87" s="2">
        <f t="shared" si="85"/>
        <v>0</v>
      </c>
      <c r="HCK87" s="2">
        <f t="shared" si="85"/>
        <v>0</v>
      </c>
      <c r="HCL87" s="2">
        <f t="shared" si="85"/>
        <v>0</v>
      </c>
      <c r="HCM87" s="2">
        <f t="shared" si="85"/>
        <v>0</v>
      </c>
      <c r="HCN87" s="2">
        <f t="shared" si="85"/>
        <v>0</v>
      </c>
      <c r="HCO87" s="2">
        <f t="shared" si="85"/>
        <v>0</v>
      </c>
      <c r="HCP87" s="2">
        <f t="shared" si="85"/>
        <v>0</v>
      </c>
      <c r="HCQ87" s="2">
        <f t="shared" si="85"/>
        <v>0</v>
      </c>
      <c r="HCR87" s="2">
        <f t="shared" si="85"/>
        <v>0</v>
      </c>
      <c r="HCS87" s="2">
        <f t="shared" si="85"/>
        <v>0</v>
      </c>
      <c r="HCT87" s="2">
        <f t="shared" si="85"/>
        <v>0</v>
      </c>
      <c r="HCU87" s="2">
        <f t="shared" si="85"/>
        <v>0</v>
      </c>
      <c r="HCV87" s="2">
        <f t="shared" si="85"/>
        <v>0</v>
      </c>
      <c r="HCW87" s="2">
        <f t="shared" si="85"/>
        <v>0</v>
      </c>
      <c r="HCX87" s="2">
        <f t="shared" si="85"/>
        <v>0</v>
      </c>
      <c r="HCY87" s="2">
        <f t="shared" si="85"/>
        <v>0</v>
      </c>
      <c r="HCZ87" s="2">
        <f t="shared" ref="HCZ87:HFK87" si="86">SUM(HCZ5:HCZ86)</f>
        <v>0</v>
      </c>
      <c r="HDA87" s="2">
        <f t="shared" si="86"/>
        <v>0</v>
      </c>
      <c r="HDB87" s="2">
        <f t="shared" si="86"/>
        <v>0</v>
      </c>
      <c r="HDC87" s="2">
        <f t="shared" si="86"/>
        <v>0</v>
      </c>
      <c r="HDD87" s="2">
        <f t="shared" si="86"/>
        <v>0</v>
      </c>
      <c r="HDE87" s="2">
        <f t="shared" si="86"/>
        <v>0</v>
      </c>
      <c r="HDF87" s="2">
        <f t="shared" si="86"/>
        <v>0</v>
      </c>
      <c r="HDG87" s="2">
        <f t="shared" si="86"/>
        <v>0</v>
      </c>
      <c r="HDH87" s="2">
        <f t="shared" si="86"/>
        <v>0</v>
      </c>
      <c r="HDI87" s="2">
        <f t="shared" si="86"/>
        <v>0</v>
      </c>
      <c r="HDJ87" s="2">
        <f t="shared" si="86"/>
        <v>0</v>
      </c>
      <c r="HDK87" s="2">
        <f t="shared" si="86"/>
        <v>0</v>
      </c>
      <c r="HDL87" s="2">
        <f t="shared" si="86"/>
        <v>0</v>
      </c>
      <c r="HDM87" s="2">
        <f t="shared" si="86"/>
        <v>0</v>
      </c>
      <c r="HDN87" s="2">
        <f t="shared" si="86"/>
        <v>0</v>
      </c>
      <c r="HDO87" s="2">
        <f t="shared" si="86"/>
        <v>0</v>
      </c>
      <c r="HDP87" s="2">
        <f t="shared" si="86"/>
        <v>0</v>
      </c>
      <c r="HDQ87" s="2">
        <f t="shared" si="86"/>
        <v>0</v>
      </c>
      <c r="HDR87" s="2">
        <f t="shared" si="86"/>
        <v>0</v>
      </c>
      <c r="HDS87" s="2">
        <f t="shared" si="86"/>
        <v>0</v>
      </c>
      <c r="HDT87" s="2">
        <f t="shared" si="86"/>
        <v>0</v>
      </c>
      <c r="HDU87" s="2">
        <f t="shared" si="86"/>
        <v>0</v>
      </c>
      <c r="HDV87" s="2">
        <f t="shared" si="86"/>
        <v>0</v>
      </c>
      <c r="HDW87" s="2">
        <f t="shared" si="86"/>
        <v>0</v>
      </c>
      <c r="HDX87" s="2">
        <f t="shared" si="86"/>
        <v>0</v>
      </c>
      <c r="HDY87" s="2">
        <f t="shared" si="86"/>
        <v>0</v>
      </c>
      <c r="HDZ87" s="2">
        <f t="shared" si="86"/>
        <v>0</v>
      </c>
      <c r="HEA87" s="2">
        <f t="shared" si="86"/>
        <v>0</v>
      </c>
      <c r="HEB87" s="2">
        <f t="shared" si="86"/>
        <v>0</v>
      </c>
      <c r="HEC87" s="2">
        <f t="shared" si="86"/>
        <v>0</v>
      </c>
      <c r="HED87" s="2">
        <f t="shared" si="86"/>
        <v>0</v>
      </c>
      <c r="HEE87" s="2">
        <f t="shared" si="86"/>
        <v>0</v>
      </c>
      <c r="HEF87" s="2">
        <f t="shared" si="86"/>
        <v>0</v>
      </c>
      <c r="HEG87" s="2">
        <f t="shared" si="86"/>
        <v>0</v>
      </c>
      <c r="HEH87" s="2">
        <f t="shared" si="86"/>
        <v>0</v>
      </c>
      <c r="HEI87" s="2">
        <f t="shared" si="86"/>
        <v>0</v>
      </c>
      <c r="HEJ87" s="2">
        <f t="shared" si="86"/>
        <v>0</v>
      </c>
      <c r="HEK87" s="2">
        <f t="shared" si="86"/>
        <v>0</v>
      </c>
      <c r="HEL87" s="2">
        <f t="shared" si="86"/>
        <v>0</v>
      </c>
      <c r="HEM87" s="2">
        <f t="shared" si="86"/>
        <v>0</v>
      </c>
      <c r="HEN87" s="2">
        <f t="shared" si="86"/>
        <v>0</v>
      </c>
      <c r="HEO87" s="2">
        <f t="shared" si="86"/>
        <v>0</v>
      </c>
      <c r="HEP87" s="2">
        <f t="shared" si="86"/>
        <v>0</v>
      </c>
      <c r="HEQ87" s="2">
        <f t="shared" si="86"/>
        <v>0</v>
      </c>
      <c r="HER87" s="2">
        <f t="shared" si="86"/>
        <v>0</v>
      </c>
      <c r="HES87" s="2">
        <f t="shared" si="86"/>
        <v>0</v>
      </c>
      <c r="HET87" s="2">
        <f t="shared" si="86"/>
        <v>0</v>
      </c>
      <c r="HEU87" s="2">
        <f t="shared" si="86"/>
        <v>0</v>
      </c>
      <c r="HEV87" s="2">
        <f t="shared" si="86"/>
        <v>0</v>
      </c>
      <c r="HEW87" s="2">
        <f t="shared" si="86"/>
        <v>0</v>
      </c>
      <c r="HEX87" s="2">
        <f t="shared" si="86"/>
        <v>0</v>
      </c>
      <c r="HEY87" s="2">
        <f t="shared" si="86"/>
        <v>0</v>
      </c>
      <c r="HEZ87" s="2">
        <f t="shared" si="86"/>
        <v>0</v>
      </c>
      <c r="HFA87" s="2">
        <f t="shared" si="86"/>
        <v>0</v>
      </c>
      <c r="HFB87" s="2">
        <f t="shared" si="86"/>
        <v>0</v>
      </c>
      <c r="HFC87" s="2">
        <f t="shared" si="86"/>
        <v>0</v>
      </c>
      <c r="HFD87" s="2">
        <f t="shared" si="86"/>
        <v>0</v>
      </c>
      <c r="HFE87" s="2">
        <f t="shared" si="86"/>
        <v>0</v>
      </c>
      <c r="HFF87" s="2">
        <f t="shared" si="86"/>
        <v>0</v>
      </c>
      <c r="HFG87" s="2">
        <f t="shared" si="86"/>
        <v>0</v>
      </c>
      <c r="HFH87" s="2">
        <f t="shared" si="86"/>
        <v>0</v>
      </c>
      <c r="HFI87" s="2">
        <f t="shared" si="86"/>
        <v>0</v>
      </c>
      <c r="HFJ87" s="2">
        <f t="shared" si="86"/>
        <v>0</v>
      </c>
      <c r="HFK87" s="2">
        <f t="shared" si="86"/>
        <v>0</v>
      </c>
      <c r="HFL87" s="2">
        <f t="shared" ref="HFL87:HHW87" si="87">SUM(HFL5:HFL86)</f>
        <v>0</v>
      </c>
      <c r="HFM87" s="2">
        <f t="shared" si="87"/>
        <v>0</v>
      </c>
      <c r="HFN87" s="2">
        <f t="shared" si="87"/>
        <v>0</v>
      </c>
      <c r="HFO87" s="2">
        <f t="shared" si="87"/>
        <v>0</v>
      </c>
      <c r="HFP87" s="2">
        <f t="shared" si="87"/>
        <v>0</v>
      </c>
      <c r="HFQ87" s="2">
        <f t="shared" si="87"/>
        <v>0</v>
      </c>
      <c r="HFR87" s="2">
        <f t="shared" si="87"/>
        <v>0</v>
      </c>
      <c r="HFS87" s="2">
        <f t="shared" si="87"/>
        <v>0</v>
      </c>
      <c r="HFT87" s="2">
        <f t="shared" si="87"/>
        <v>0</v>
      </c>
      <c r="HFU87" s="2">
        <f t="shared" si="87"/>
        <v>0</v>
      </c>
      <c r="HFV87" s="2">
        <f t="shared" si="87"/>
        <v>0</v>
      </c>
      <c r="HFW87" s="2">
        <f t="shared" si="87"/>
        <v>0</v>
      </c>
      <c r="HFX87" s="2">
        <f t="shared" si="87"/>
        <v>0</v>
      </c>
      <c r="HFY87" s="2">
        <f t="shared" si="87"/>
        <v>0</v>
      </c>
      <c r="HFZ87" s="2">
        <f t="shared" si="87"/>
        <v>0</v>
      </c>
      <c r="HGA87" s="2">
        <f t="shared" si="87"/>
        <v>0</v>
      </c>
      <c r="HGB87" s="2">
        <f t="shared" si="87"/>
        <v>0</v>
      </c>
      <c r="HGC87" s="2">
        <f t="shared" si="87"/>
        <v>0</v>
      </c>
      <c r="HGD87" s="2">
        <f t="shared" si="87"/>
        <v>0</v>
      </c>
      <c r="HGE87" s="2">
        <f t="shared" si="87"/>
        <v>0</v>
      </c>
      <c r="HGF87" s="2">
        <f t="shared" si="87"/>
        <v>0</v>
      </c>
      <c r="HGG87" s="2">
        <f t="shared" si="87"/>
        <v>0</v>
      </c>
      <c r="HGH87" s="2">
        <f t="shared" si="87"/>
        <v>0</v>
      </c>
      <c r="HGI87" s="2">
        <f t="shared" si="87"/>
        <v>0</v>
      </c>
      <c r="HGJ87" s="2">
        <f t="shared" si="87"/>
        <v>0</v>
      </c>
      <c r="HGK87" s="2">
        <f t="shared" si="87"/>
        <v>0</v>
      </c>
      <c r="HGL87" s="2">
        <f t="shared" si="87"/>
        <v>0</v>
      </c>
      <c r="HGM87" s="2">
        <f t="shared" si="87"/>
        <v>0</v>
      </c>
      <c r="HGN87" s="2">
        <f t="shared" si="87"/>
        <v>0</v>
      </c>
      <c r="HGO87" s="2">
        <f t="shared" si="87"/>
        <v>0</v>
      </c>
      <c r="HGP87" s="2">
        <f t="shared" si="87"/>
        <v>0</v>
      </c>
      <c r="HGQ87" s="2">
        <f t="shared" si="87"/>
        <v>0</v>
      </c>
      <c r="HGR87" s="2">
        <f t="shared" si="87"/>
        <v>0</v>
      </c>
      <c r="HGS87" s="2">
        <f t="shared" si="87"/>
        <v>0</v>
      </c>
      <c r="HGT87" s="2">
        <f t="shared" si="87"/>
        <v>0</v>
      </c>
      <c r="HGU87" s="2">
        <f t="shared" si="87"/>
        <v>0</v>
      </c>
      <c r="HGV87" s="2">
        <f t="shared" si="87"/>
        <v>0</v>
      </c>
      <c r="HGW87" s="2">
        <f t="shared" si="87"/>
        <v>0</v>
      </c>
      <c r="HGX87" s="2">
        <f t="shared" si="87"/>
        <v>0</v>
      </c>
      <c r="HGY87" s="2">
        <f t="shared" si="87"/>
        <v>0</v>
      </c>
      <c r="HGZ87" s="2">
        <f t="shared" si="87"/>
        <v>0</v>
      </c>
      <c r="HHA87" s="2">
        <f t="shared" si="87"/>
        <v>0</v>
      </c>
      <c r="HHB87" s="2">
        <f t="shared" si="87"/>
        <v>0</v>
      </c>
      <c r="HHC87" s="2">
        <f t="shared" si="87"/>
        <v>0</v>
      </c>
      <c r="HHD87" s="2">
        <f t="shared" si="87"/>
        <v>0</v>
      </c>
      <c r="HHE87" s="2">
        <f t="shared" si="87"/>
        <v>0</v>
      </c>
      <c r="HHF87" s="2">
        <f t="shared" si="87"/>
        <v>0</v>
      </c>
      <c r="HHG87" s="2">
        <f t="shared" si="87"/>
        <v>0</v>
      </c>
      <c r="HHH87" s="2">
        <f t="shared" si="87"/>
        <v>0</v>
      </c>
      <c r="HHI87" s="2">
        <f t="shared" si="87"/>
        <v>0</v>
      </c>
      <c r="HHJ87" s="2">
        <f t="shared" si="87"/>
        <v>0</v>
      </c>
      <c r="HHK87" s="2">
        <f t="shared" si="87"/>
        <v>0</v>
      </c>
      <c r="HHL87" s="2">
        <f t="shared" si="87"/>
        <v>0</v>
      </c>
      <c r="HHM87" s="2">
        <f t="shared" si="87"/>
        <v>0</v>
      </c>
      <c r="HHN87" s="2">
        <f t="shared" si="87"/>
        <v>0</v>
      </c>
      <c r="HHO87" s="2">
        <f t="shared" si="87"/>
        <v>0</v>
      </c>
      <c r="HHP87" s="2">
        <f t="shared" si="87"/>
        <v>0</v>
      </c>
      <c r="HHQ87" s="2">
        <f t="shared" si="87"/>
        <v>0</v>
      </c>
      <c r="HHR87" s="2">
        <f t="shared" si="87"/>
        <v>0</v>
      </c>
      <c r="HHS87" s="2">
        <f t="shared" si="87"/>
        <v>0</v>
      </c>
      <c r="HHT87" s="2">
        <f t="shared" si="87"/>
        <v>0</v>
      </c>
      <c r="HHU87" s="2">
        <f t="shared" si="87"/>
        <v>0</v>
      </c>
      <c r="HHV87" s="2">
        <f t="shared" si="87"/>
        <v>0</v>
      </c>
      <c r="HHW87" s="2">
        <f t="shared" si="87"/>
        <v>0</v>
      </c>
      <c r="HHX87" s="2">
        <f t="shared" ref="HHX87:HKI87" si="88">SUM(HHX5:HHX86)</f>
        <v>0</v>
      </c>
      <c r="HHY87" s="2">
        <f t="shared" si="88"/>
        <v>0</v>
      </c>
      <c r="HHZ87" s="2">
        <f t="shared" si="88"/>
        <v>0</v>
      </c>
      <c r="HIA87" s="2">
        <f t="shared" si="88"/>
        <v>0</v>
      </c>
      <c r="HIB87" s="2">
        <f t="shared" si="88"/>
        <v>0</v>
      </c>
      <c r="HIC87" s="2">
        <f t="shared" si="88"/>
        <v>0</v>
      </c>
      <c r="HID87" s="2">
        <f t="shared" si="88"/>
        <v>0</v>
      </c>
      <c r="HIE87" s="2">
        <f t="shared" si="88"/>
        <v>0</v>
      </c>
      <c r="HIF87" s="2">
        <f t="shared" si="88"/>
        <v>0</v>
      </c>
      <c r="HIG87" s="2">
        <f t="shared" si="88"/>
        <v>0</v>
      </c>
      <c r="HIH87" s="2">
        <f t="shared" si="88"/>
        <v>0</v>
      </c>
      <c r="HII87" s="2">
        <f t="shared" si="88"/>
        <v>0</v>
      </c>
      <c r="HIJ87" s="2">
        <f t="shared" si="88"/>
        <v>0</v>
      </c>
      <c r="HIK87" s="2">
        <f t="shared" si="88"/>
        <v>0</v>
      </c>
      <c r="HIL87" s="2">
        <f t="shared" si="88"/>
        <v>0</v>
      </c>
      <c r="HIM87" s="2">
        <f t="shared" si="88"/>
        <v>0</v>
      </c>
      <c r="HIN87" s="2">
        <f t="shared" si="88"/>
        <v>0</v>
      </c>
      <c r="HIO87" s="2">
        <f t="shared" si="88"/>
        <v>0</v>
      </c>
      <c r="HIP87" s="2">
        <f t="shared" si="88"/>
        <v>0</v>
      </c>
      <c r="HIQ87" s="2">
        <f t="shared" si="88"/>
        <v>0</v>
      </c>
      <c r="HIR87" s="2">
        <f t="shared" si="88"/>
        <v>0</v>
      </c>
      <c r="HIS87" s="2">
        <f t="shared" si="88"/>
        <v>0</v>
      </c>
      <c r="HIT87" s="2">
        <f t="shared" si="88"/>
        <v>0</v>
      </c>
      <c r="HIU87" s="2">
        <f t="shared" si="88"/>
        <v>0</v>
      </c>
      <c r="HIV87" s="2">
        <f t="shared" si="88"/>
        <v>0</v>
      </c>
      <c r="HIW87" s="2">
        <f t="shared" si="88"/>
        <v>0</v>
      </c>
      <c r="HIX87" s="2">
        <f t="shared" si="88"/>
        <v>0</v>
      </c>
      <c r="HIY87" s="2">
        <f t="shared" si="88"/>
        <v>0</v>
      </c>
      <c r="HIZ87" s="2">
        <f t="shared" si="88"/>
        <v>0</v>
      </c>
      <c r="HJA87" s="2">
        <f t="shared" si="88"/>
        <v>0</v>
      </c>
      <c r="HJB87" s="2">
        <f t="shared" si="88"/>
        <v>0</v>
      </c>
      <c r="HJC87" s="2">
        <f t="shared" si="88"/>
        <v>0</v>
      </c>
      <c r="HJD87" s="2">
        <f t="shared" si="88"/>
        <v>0</v>
      </c>
      <c r="HJE87" s="2">
        <f t="shared" si="88"/>
        <v>0</v>
      </c>
      <c r="HJF87" s="2">
        <f t="shared" si="88"/>
        <v>0</v>
      </c>
      <c r="HJG87" s="2">
        <f t="shared" si="88"/>
        <v>0</v>
      </c>
      <c r="HJH87" s="2">
        <f t="shared" si="88"/>
        <v>0</v>
      </c>
      <c r="HJI87" s="2">
        <f t="shared" si="88"/>
        <v>0</v>
      </c>
      <c r="HJJ87" s="2">
        <f t="shared" si="88"/>
        <v>0</v>
      </c>
      <c r="HJK87" s="2">
        <f t="shared" si="88"/>
        <v>0</v>
      </c>
      <c r="HJL87" s="2">
        <f t="shared" si="88"/>
        <v>0</v>
      </c>
      <c r="HJM87" s="2">
        <f t="shared" si="88"/>
        <v>0</v>
      </c>
      <c r="HJN87" s="2">
        <f t="shared" si="88"/>
        <v>0</v>
      </c>
      <c r="HJO87" s="2">
        <f t="shared" si="88"/>
        <v>0</v>
      </c>
      <c r="HJP87" s="2">
        <f t="shared" si="88"/>
        <v>0</v>
      </c>
      <c r="HJQ87" s="2">
        <f t="shared" si="88"/>
        <v>0</v>
      </c>
      <c r="HJR87" s="2">
        <f t="shared" si="88"/>
        <v>0</v>
      </c>
      <c r="HJS87" s="2">
        <f t="shared" si="88"/>
        <v>0</v>
      </c>
      <c r="HJT87" s="2">
        <f t="shared" si="88"/>
        <v>0</v>
      </c>
      <c r="HJU87" s="2">
        <f t="shared" si="88"/>
        <v>0</v>
      </c>
      <c r="HJV87" s="2">
        <f t="shared" si="88"/>
        <v>0</v>
      </c>
      <c r="HJW87" s="2">
        <f t="shared" si="88"/>
        <v>0</v>
      </c>
      <c r="HJX87" s="2">
        <f t="shared" si="88"/>
        <v>0</v>
      </c>
      <c r="HJY87" s="2">
        <f t="shared" si="88"/>
        <v>0</v>
      </c>
      <c r="HJZ87" s="2">
        <f t="shared" si="88"/>
        <v>0</v>
      </c>
      <c r="HKA87" s="2">
        <f t="shared" si="88"/>
        <v>0</v>
      </c>
      <c r="HKB87" s="2">
        <f t="shared" si="88"/>
        <v>0</v>
      </c>
      <c r="HKC87" s="2">
        <f t="shared" si="88"/>
        <v>0</v>
      </c>
      <c r="HKD87" s="2">
        <f t="shared" si="88"/>
        <v>0</v>
      </c>
      <c r="HKE87" s="2">
        <f t="shared" si="88"/>
        <v>0</v>
      </c>
      <c r="HKF87" s="2">
        <f t="shared" si="88"/>
        <v>0</v>
      </c>
      <c r="HKG87" s="2">
        <f t="shared" si="88"/>
        <v>0</v>
      </c>
      <c r="HKH87" s="2">
        <f t="shared" si="88"/>
        <v>0</v>
      </c>
      <c r="HKI87" s="2">
        <f t="shared" si="88"/>
        <v>0</v>
      </c>
      <c r="HKJ87" s="2">
        <f t="shared" ref="HKJ87:HMU87" si="89">SUM(HKJ5:HKJ86)</f>
        <v>0</v>
      </c>
      <c r="HKK87" s="2">
        <f t="shared" si="89"/>
        <v>0</v>
      </c>
      <c r="HKL87" s="2">
        <f t="shared" si="89"/>
        <v>0</v>
      </c>
      <c r="HKM87" s="2">
        <f t="shared" si="89"/>
        <v>0</v>
      </c>
      <c r="HKN87" s="2">
        <f t="shared" si="89"/>
        <v>0</v>
      </c>
      <c r="HKO87" s="2">
        <f t="shared" si="89"/>
        <v>0</v>
      </c>
      <c r="HKP87" s="2">
        <f t="shared" si="89"/>
        <v>0</v>
      </c>
      <c r="HKQ87" s="2">
        <f t="shared" si="89"/>
        <v>0</v>
      </c>
      <c r="HKR87" s="2">
        <f t="shared" si="89"/>
        <v>0</v>
      </c>
      <c r="HKS87" s="2">
        <f t="shared" si="89"/>
        <v>0</v>
      </c>
      <c r="HKT87" s="2">
        <f t="shared" si="89"/>
        <v>0</v>
      </c>
      <c r="HKU87" s="2">
        <f t="shared" si="89"/>
        <v>0</v>
      </c>
      <c r="HKV87" s="2">
        <f t="shared" si="89"/>
        <v>0</v>
      </c>
      <c r="HKW87" s="2">
        <f t="shared" si="89"/>
        <v>0</v>
      </c>
      <c r="HKX87" s="2">
        <f t="shared" si="89"/>
        <v>0</v>
      </c>
      <c r="HKY87" s="2">
        <f t="shared" si="89"/>
        <v>0</v>
      </c>
      <c r="HKZ87" s="2">
        <f t="shared" si="89"/>
        <v>0</v>
      </c>
      <c r="HLA87" s="2">
        <f t="shared" si="89"/>
        <v>0</v>
      </c>
      <c r="HLB87" s="2">
        <f t="shared" si="89"/>
        <v>0</v>
      </c>
      <c r="HLC87" s="2">
        <f t="shared" si="89"/>
        <v>0</v>
      </c>
      <c r="HLD87" s="2">
        <f t="shared" si="89"/>
        <v>0</v>
      </c>
      <c r="HLE87" s="2">
        <f t="shared" si="89"/>
        <v>0</v>
      </c>
      <c r="HLF87" s="2">
        <f t="shared" si="89"/>
        <v>0</v>
      </c>
      <c r="HLG87" s="2">
        <f t="shared" si="89"/>
        <v>0</v>
      </c>
      <c r="HLH87" s="2">
        <f t="shared" si="89"/>
        <v>0</v>
      </c>
      <c r="HLI87" s="2">
        <f t="shared" si="89"/>
        <v>0</v>
      </c>
      <c r="HLJ87" s="2">
        <f t="shared" si="89"/>
        <v>0</v>
      </c>
      <c r="HLK87" s="2">
        <f t="shared" si="89"/>
        <v>0</v>
      </c>
      <c r="HLL87" s="2">
        <f t="shared" si="89"/>
        <v>0</v>
      </c>
      <c r="HLM87" s="2">
        <f t="shared" si="89"/>
        <v>0</v>
      </c>
      <c r="HLN87" s="2">
        <f t="shared" si="89"/>
        <v>0</v>
      </c>
      <c r="HLO87" s="2">
        <f t="shared" si="89"/>
        <v>0</v>
      </c>
      <c r="HLP87" s="2">
        <f t="shared" si="89"/>
        <v>0</v>
      </c>
      <c r="HLQ87" s="2">
        <f t="shared" si="89"/>
        <v>0</v>
      </c>
      <c r="HLR87" s="2">
        <f t="shared" si="89"/>
        <v>0</v>
      </c>
      <c r="HLS87" s="2">
        <f t="shared" si="89"/>
        <v>0</v>
      </c>
      <c r="HLT87" s="2">
        <f t="shared" si="89"/>
        <v>0</v>
      </c>
      <c r="HLU87" s="2">
        <f t="shared" si="89"/>
        <v>0</v>
      </c>
      <c r="HLV87" s="2">
        <f t="shared" si="89"/>
        <v>0</v>
      </c>
      <c r="HLW87" s="2">
        <f t="shared" si="89"/>
        <v>0</v>
      </c>
      <c r="HLX87" s="2">
        <f t="shared" si="89"/>
        <v>0</v>
      </c>
      <c r="HLY87" s="2">
        <f t="shared" si="89"/>
        <v>0</v>
      </c>
      <c r="HLZ87" s="2">
        <f t="shared" si="89"/>
        <v>0</v>
      </c>
      <c r="HMA87" s="2">
        <f t="shared" si="89"/>
        <v>0</v>
      </c>
      <c r="HMB87" s="2">
        <f t="shared" si="89"/>
        <v>0</v>
      </c>
      <c r="HMC87" s="2">
        <f t="shared" si="89"/>
        <v>0</v>
      </c>
      <c r="HMD87" s="2">
        <f t="shared" si="89"/>
        <v>0</v>
      </c>
      <c r="HME87" s="2">
        <f t="shared" si="89"/>
        <v>0</v>
      </c>
      <c r="HMF87" s="2">
        <f t="shared" si="89"/>
        <v>0</v>
      </c>
      <c r="HMG87" s="2">
        <f t="shared" si="89"/>
        <v>0</v>
      </c>
      <c r="HMH87" s="2">
        <f t="shared" si="89"/>
        <v>0</v>
      </c>
      <c r="HMI87" s="2">
        <f t="shared" si="89"/>
        <v>0</v>
      </c>
      <c r="HMJ87" s="2">
        <f t="shared" si="89"/>
        <v>0</v>
      </c>
      <c r="HMK87" s="2">
        <f t="shared" si="89"/>
        <v>0</v>
      </c>
      <c r="HML87" s="2">
        <f t="shared" si="89"/>
        <v>0</v>
      </c>
      <c r="HMM87" s="2">
        <f t="shared" si="89"/>
        <v>0</v>
      </c>
      <c r="HMN87" s="2">
        <f t="shared" si="89"/>
        <v>0</v>
      </c>
      <c r="HMO87" s="2">
        <f t="shared" si="89"/>
        <v>0</v>
      </c>
      <c r="HMP87" s="2">
        <f t="shared" si="89"/>
        <v>0</v>
      </c>
      <c r="HMQ87" s="2">
        <f t="shared" si="89"/>
        <v>0</v>
      </c>
      <c r="HMR87" s="2">
        <f t="shared" si="89"/>
        <v>0</v>
      </c>
      <c r="HMS87" s="2">
        <f t="shared" si="89"/>
        <v>0</v>
      </c>
      <c r="HMT87" s="2">
        <f t="shared" si="89"/>
        <v>0</v>
      </c>
      <c r="HMU87" s="2">
        <f t="shared" si="89"/>
        <v>0</v>
      </c>
      <c r="HMV87" s="2">
        <f t="shared" ref="HMV87:HPG87" si="90">SUM(HMV5:HMV86)</f>
        <v>0</v>
      </c>
      <c r="HMW87" s="2">
        <f t="shared" si="90"/>
        <v>0</v>
      </c>
      <c r="HMX87" s="2">
        <f t="shared" si="90"/>
        <v>0</v>
      </c>
      <c r="HMY87" s="2">
        <f t="shared" si="90"/>
        <v>0</v>
      </c>
      <c r="HMZ87" s="2">
        <f t="shared" si="90"/>
        <v>0</v>
      </c>
      <c r="HNA87" s="2">
        <f t="shared" si="90"/>
        <v>0</v>
      </c>
      <c r="HNB87" s="2">
        <f t="shared" si="90"/>
        <v>0</v>
      </c>
      <c r="HNC87" s="2">
        <f t="shared" si="90"/>
        <v>0</v>
      </c>
      <c r="HND87" s="2">
        <f t="shared" si="90"/>
        <v>0</v>
      </c>
      <c r="HNE87" s="2">
        <f t="shared" si="90"/>
        <v>0</v>
      </c>
      <c r="HNF87" s="2">
        <f t="shared" si="90"/>
        <v>0</v>
      </c>
      <c r="HNG87" s="2">
        <f t="shared" si="90"/>
        <v>0</v>
      </c>
      <c r="HNH87" s="2">
        <f t="shared" si="90"/>
        <v>0</v>
      </c>
      <c r="HNI87" s="2">
        <f t="shared" si="90"/>
        <v>0</v>
      </c>
      <c r="HNJ87" s="2">
        <f t="shared" si="90"/>
        <v>0</v>
      </c>
      <c r="HNK87" s="2">
        <f t="shared" si="90"/>
        <v>0</v>
      </c>
      <c r="HNL87" s="2">
        <f t="shared" si="90"/>
        <v>0</v>
      </c>
      <c r="HNM87" s="2">
        <f t="shared" si="90"/>
        <v>0</v>
      </c>
      <c r="HNN87" s="2">
        <f t="shared" si="90"/>
        <v>0</v>
      </c>
      <c r="HNO87" s="2">
        <f t="shared" si="90"/>
        <v>0</v>
      </c>
      <c r="HNP87" s="2">
        <f t="shared" si="90"/>
        <v>0</v>
      </c>
      <c r="HNQ87" s="2">
        <f t="shared" si="90"/>
        <v>0</v>
      </c>
      <c r="HNR87" s="2">
        <f t="shared" si="90"/>
        <v>0</v>
      </c>
      <c r="HNS87" s="2">
        <f t="shared" si="90"/>
        <v>0</v>
      </c>
      <c r="HNT87" s="2">
        <f t="shared" si="90"/>
        <v>0</v>
      </c>
      <c r="HNU87" s="2">
        <f t="shared" si="90"/>
        <v>0</v>
      </c>
      <c r="HNV87" s="2">
        <f t="shared" si="90"/>
        <v>0</v>
      </c>
      <c r="HNW87" s="2">
        <f t="shared" si="90"/>
        <v>0</v>
      </c>
      <c r="HNX87" s="2">
        <f t="shared" si="90"/>
        <v>0</v>
      </c>
      <c r="HNY87" s="2">
        <f t="shared" si="90"/>
        <v>0</v>
      </c>
      <c r="HNZ87" s="2">
        <f t="shared" si="90"/>
        <v>0</v>
      </c>
      <c r="HOA87" s="2">
        <f t="shared" si="90"/>
        <v>0</v>
      </c>
      <c r="HOB87" s="2">
        <f t="shared" si="90"/>
        <v>0</v>
      </c>
      <c r="HOC87" s="2">
        <f t="shared" si="90"/>
        <v>0</v>
      </c>
      <c r="HOD87" s="2">
        <f t="shared" si="90"/>
        <v>0</v>
      </c>
      <c r="HOE87" s="2">
        <f t="shared" si="90"/>
        <v>0</v>
      </c>
      <c r="HOF87" s="2">
        <f t="shared" si="90"/>
        <v>0</v>
      </c>
      <c r="HOG87" s="2">
        <f t="shared" si="90"/>
        <v>0</v>
      </c>
      <c r="HOH87" s="2">
        <f t="shared" si="90"/>
        <v>0</v>
      </c>
      <c r="HOI87" s="2">
        <f t="shared" si="90"/>
        <v>0</v>
      </c>
      <c r="HOJ87" s="2">
        <f t="shared" si="90"/>
        <v>0</v>
      </c>
      <c r="HOK87" s="2">
        <f t="shared" si="90"/>
        <v>0</v>
      </c>
      <c r="HOL87" s="2">
        <f t="shared" si="90"/>
        <v>0</v>
      </c>
      <c r="HOM87" s="2">
        <f t="shared" si="90"/>
        <v>0</v>
      </c>
      <c r="HON87" s="2">
        <f t="shared" si="90"/>
        <v>0</v>
      </c>
      <c r="HOO87" s="2">
        <f t="shared" si="90"/>
        <v>0</v>
      </c>
      <c r="HOP87" s="2">
        <f t="shared" si="90"/>
        <v>0</v>
      </c>
      <c r="HOQ87" s="2">
        <f t="shared" si="90"/>
        <v>0</v>
      </c>
      <c r="HOR87" s="2">
        <f t="shared" si="90"/>
        <v>0</v>
      </c>
      <c r="HOS87" s="2">
        <f t="shared" si="90"/>
        <v>0</v>
      </c>
      <c r="HOT87" s="2">
        <f t="shared" si="90"/>
        <v>0</v>
      </c>
      <c r="HOU87" s="2">
        <f t="shared" si="90"/>
        <v>0</v>
      </c>
      <c r="HOV87" s="2">
        <f t="shared" si="90"/>
        <v>0</v>
      </c>
      <c r="HOW87" s="2">
        <f t="shared" si="90"/>
        <v>0</v>
      </c>
      <c r="HOX87" s="2">
        <f t="shared" si="90"/>
        <v>0</v>
      </c>
      <c r="HOY87" s="2">
        <f t="shared" si="90"/>
        <v>0</v>
      </c>
      <c r="HOZ87" s="2">
        <f t="shared" si="90"/>
        <v>0</v>
      </c>
      <c r="HPA87" s="2">
        <f t="shared" si="90"/>
        <v>0</v>
      </c>
      <c r="HPB87" s="2">
        <f t="shared" si="90"/>
        <v>0</v>
      </c>
      <c r="HPC87" s="2">
        <f t="shared" si="90"/>
        <v>0</v>
      </c>
      <c r="HPD87" s="2">
        <f t="shared" si="90"/>
        <v>0</v>
      </c>
      <c r="HPE87" s="2">
        <f t="shared" si="90"/>
        <v>0</v>
      </c>
      <c r="HPF87" s="2">
        <f t="shared" si="90"/>
        <v>0</v>
      </c>
      <c r="HPG87" s="2">
        <f t="shared" si="90"/>
        <v>0</v>
      </c>
      <c r="HPH87" s="2">
        <f t="shared" ref="HPH87:HRS87" si="91">SUM(HPH5:HPH86)</f>
        <v>0</v>
      </c>
      <c r="HPI87" s="2">
        <f t="shared" si="91"/>
        <v>0</v>
      </c>
      <c r="HPJ87" s="2">
        <f t="shared" si="91"/>
        <v>0</v>
      </c>
      <c r="HPK87" s="2">
        <f t="shared" si="91"/>
        <v>0</v>
      </c>
      <c r="HPL87" s="2">
        <f t="shared" si="91"/>
        <v>0</v>
      </c>
      <c r="HPM87" s="2">
        <f t="shared" si="91"/>
        <v>0</v>
      </c>
      <c r="HPN87" s="2">
        <f t="shared" si="91"/>
        <v>0</v>
      </c>
      <c r="HPO87" s="2">
        <f t="shared" si="91"/>
        <v>0</v>
      </c>
      <c r="HPP87" s="2">
        <f t="shared" si="91"/>
        <v>0</v>
      </c>
      <c r="HPQ87" s="2">
        <f t="shared" si="91"/>
        <v>0</v>
      </c>
      <c r="HPR87" s="2">
        <f t="shared" si="91"/>
        <v>0</v>
      </c>
      <c r="HPS87" s="2">
        <f t="shared" si="91"/>
        <v>0</v>
      </c>
      <c r="HPT87" s="2">
        <f t="shared" si="91"/>
        <v>0</v>
      </c>
      <c r="HPU87" s="2">
        <f t="shared" si="91"/>
        <v>0</v>
      </c>
      <c r="HPV87" s="2">
        <f t="shared" si="91"/>
        <v>0</v>
      </c>
      <c r="HPW87" s="2">
        <f t="shared" si="91"/>
        <v>0</v>
      </c>
      <c r="HPX87" s="2">
        <f t="shared" si="91"/>
        <v>0</v>
      </c>
      <c r="HPY87" s="2">
        <f t="shared" si="91"/>
        <v>0</v>
      </c>
      <c r="HPZ87" s="2">
        <f t="shared" si="91"/>
        <v>0</v>
      </c>
      <c r="HQA87" s="2">
        <f t="shared" si="91"/>
        <v>0</v>
      </c>
      <c r="HQB87" s="2">
        <f t="shared" si="91"/>
        <v>0</v>
      </c>
      <c r="HQC87" s="2">
        <f t="shared" si="91"/>
        <v>0</v>
      </c>
      <c r="HQD87" s="2">
        <f t="shared" si="91"/>
        <v>0</v>
      </c>
      <c r="HQE87" s="2">
        <f t="shared" si="91"/>
        <v>0</v>
      </c>
      <c r="HQF87" s="2">
        <f t="shared" si="91"/>
        <v>0</v>
      </c>
      <c r="HQG87" s="2">
        <f t="shared" si="91"/>
        <v>0</v>
      </c>
      <c r="HQH87" s="2">
        <f t="shared" si="91"/>
        <v>0</v>
      </c>
      <c r="HQI87" s="2">
        <f t="shared" si="91"/>
        <v>0</v>
      </c>
      <c r="HQJ87" s="2">
        <f t="shared" si="91"/>
        <v>0</v>
      </c>
      <c r="HQK87" s="2">
        <f t="shared" si="91"/>
        <v>0</v>
      </c>
      <c r="HQL87" s="2">
        <f t="shared" si="91"/>
        <v>0</v>
      </c>
      <c r="HQM87" s="2">
        <f t="shared" si="91"/>
        <v>0</v>
      </c>
      <c r="HQN87" s="2">
        <f t="shared" si="91"/>
        <v>0</v>
      </c>
      <c r="HQO87" s="2">
        <f t="shared" si="91"/>
        <v>0</v>
      </c>
      <c r="HQP87" s="2">
        <f t="shared" si="91"/>
        <v>0</v>
      </c>
      <c r="HQQ87" s="2">
        <f t="shared" si="91"/>
        <v>0</v>
      </c>
      <c r="HQR87" s="2">
        <f t="shared" si="91"/>
        <v>0</v>
      </c>
      <c r="HQS87" s="2">
        <f t="shared" si="91"/>
        <v>0</v>
      </c>
      <c r="HQT87" s="2">
        <f t="shared" si="91"/>
        <v>0</v>
      </c>
      <c r="HQU87" s="2">
        <f t="shared" si="91"/>
        <v>0</v>
      </c>
      <c r="HQV87" s="2">
        <f t="shared" si="91"/>
        <v>0</v>
      </c>
      <c r="HQW87" s="2">
        <f t="shared" si="91"/>
        <v>0</v>
      </c>
      <c r="HQX87" s="2">
        <f t="shared" si="91"/>
        <v>0</v>
      </c>
      <c r="HQY87" s="2">
        <f t="shared" si="91"/>
        <v>0</v>
      </c>
      <c r="HQZ87" s="2">
        <f t="shared" si="91"/>
        <v>0</v>
      </c>
      <c r="HRA87" s="2">
        <f t="shared" si="91"/>
        <v>0</v>
      </c>
      <c r="HRB87" s="2">
        <f t="shared" si="91"/>
        <v>0</v>
      </c>
      <c r="HRC87" s="2">
        <f t="shared" si="91"/>
        <v>0</v>
      </c>
      <c r="HRD87" s="2">
        <f t="shared" si="91"/>
        <v>0</v>
      </c>
      <c r="HRE87" s="2">
        <f t="shared" si="91"/>
        <v>0</v>
      </c>
      <c r="HRF87" s="2">
        <f t="shared" si="91"/>
        <v>0</v>
      </c>
      <c r="HRG87" s="2">
        <f t="shared" si="91"/>
        <v>0</v>
      </c>
      <c r="HRH87" s="2">
        <f t="shared" si="91"/>
        <v>0</v>
      </c>
      <c r="HRI87" s="2">
        <f t="shared" si="91"/>
        <v>0</v>
      </c>
      <c r="HRJ87" s="2">
        <f t="shared" si="91"/>
        <v>0</v>
      </c>
      <c r="HRK87" s="2">
        <f t="shared" si="91"/>
        <v>0</v>
      </c>
      <c r="HRL87" s="2">
        <f t="shared" si="91"/>
        <v>0</v>
      </c>
      <c r="HRM87" s="2">
        <f t="shared" si="91"/>
        <v>0</v>
      </c>
      <c r="HRN87" s="2">
        <f t="shared" si="91"/>
        <v>0</v>
      </c>
      <c r="HRO87" s="2">
        <f t="shared" si="91"/>
        <v>0</v>
      </c>
      <c r="HRP87" s="2">
        <f t="shared" si="91"/>
        <v>0</v>
      </c>
      <c r="HRQ87" s="2">
        <f t="shared" si="91"/>
        <v>0</v>
      </c>
      <c r="HRR87" s="2">
        <f t="shared" si="91"/>
        <v>0</v>
      </c>
      <c r="HRS87" s="2">
        <f t="shared" si="91"/>
        <v>0</v>
      </c>
      <c r="HRT87" s="2">
        <f t="shared" ref="HRT87:HUE87" si="92">SUM(HRT5:HRT86)</f>
        <v>0</v>
      </c>
      <c r="HRU87" s="2">
        <f t="shared" si="92"/>
        <v>0</v>
      </c>
      <c r="HRV87" s="2">
        <f t="shared" si="92"/>
        <v>0</v>
      </c>
      <c r="HRW87" s="2">
        <f t="shared" si="92"/>
        <v>0</v>
      </c>
      <c r="HRX87" s="2">
        <f t="shared" si="92"/>
        <v>0</v>
      </c>
      <c r="HRY87" s="2">
        <f t="shared" si="92"/>
        <v>0</v>
      </c>
      <c r="HRZ87" s="2">
        <f t="shared" si="92"/>
        <v>0</v>
      </c>
      <c r="HSA87" s="2">
        <f t="shared" si="92"/>
        <v>0</v>
      </c>
      <c r="HSB87" s="2">
        <f t="shared" si="92"/>
        <v>0</v>
      </c>
      <c r="HSC87" s="2">
        <f t="shared" si="92"/>
        <v>0</v>
      </c>
      <c r="HSD87" s="2">
        <f t="shared" si="92"/>
        <v>0</v>
      </c>
      <c r="HSE87" s="2">
        <f t="shared" si="92"/>
        <v>0</v>
      </c>
      <c r="HSF87" s="2">
        <f t="shared" si="92"/>
        <v>0</v>
      </c>
      <c r="HSG87" s="2">
        <f t="shared" si="92"/>
        <v>0</v>
      </c>
      <c r="HSH87" s="2">
        <f t="shared" si="92"/>
        <v>0</v>
      </c>
      <c r="HSI87" s="2">
        <f t="shared" si="92"/>
        <v>0</v>
      </c>
      <c r="HSJ87" s="2">
        <f t="shared" si="92"/>
        <v>0</v>
      </c>
      <c r="HSK87" s="2">
        <f t="shared" si="92"/>
        <v>0</v>
      </c>
      <c r="HSL87" s="2">
        <f t="shared" si="92"/>
        <v>0</v>
      </c>
      <c r="HSM87" s="2">
        <f t="shared" si="92"/>
        <v>0</v>
      </c>
      <c r="HSN87" s="2">
        <f t="shared" si="92"/>
        <v>0</v>
      </c>
      <c r="HSO87" s="2">
        <f t="shared" si="92"/>
        <v>0</v>
      </c>
      <c r="HSP87" s="2">
        <f t="shared" si="92"/>
        <v>0</v>
      </c>
      <c r="HSQ87" s="2">
        <f t="shared" si="92"/>
        <v>0</v>
      </c>
      <c r="HSR87" s="2">
        <f t="shared" si="92"/>
        <v>0</v>
      </c>
      <c r="HSS87" s="2">
        <f t="shared" si="92"/>
        <v>0</v>
      </c>
      <c r="HST87" s="2">
        <f t="shared" si="92"/>
        <v>0</v>
      </c>
      <c r="HSU87" s="2">
        <f t="shared" si="92"/>
        <v>0</v>
      </c>
      <c r="HSV87" s="2">
        <f t="shared" si="92"/>
        <v>0</v>
      </c>
      <c r="HSW87" s="2">
        <f t="shared" si="92"/>
        <v>0</v>
      </c>
      <c r="HSX87" s="2">
        <f t="shared" si="92"/>
        <v>0</v>
      </c>
      <c r="HSY87" s="2">
        <f t="shared" si="92"/>
        <v>0</v>
      </c>
      <c r="HSZ87" s="2">
        <f t="shared" si="92"/>
        <v>0</v>
      </c>
      <c r="HTA87" s="2">
        <f t="shared" si="92"/>
        <v>0</v>
      </c>
      <c r="HTB87" s="2">
        <f t="shared" si="92"/>
        <v>0</v>
      </c>
      <c r="HTC87" s="2">
        <f t="shared" si="92"/>
        <v>0</v>
      </c>
      <c r="HTD87" s="2">
        <f t="shared" si="92"/>
        <v>0</v>
      </c>
      <c r="HTE87" s="2">
        <f t="shared" si="92"/>
        <v>0</v>
      </c>
      <c r="HTF87" s="2">
        <f t="shared" si="92"/>
        <v>0</v>
      </c>
      <c r="HTG87" s="2">
        <f t="shared" si="92"/>
        <v>0</v>
      </c>
      <c r="HTH87" s="2">
        <f t="shared" si="92"/>
        <v>0</v>
      </c>
      <c r="HTI87" s="2">
        <f t="shared" si="92"/>
        <v>0</v>
      </c>
      <c r="HTJ87" s="2">
        <f t="shared" si="92"/>
        <v>0</v>
      </c>
      <c r="HTK87" s="2">
        <f t="shared" si="92"/>
        <v>0</v>
      </c>
      <c r="HTL87" s="2">
        <f t="shared" si="92"/>
        <v>0</v>
      </c>
      <c r="HTM87" s="2">
        <f t="shared" si="92"/>
        <v>0</v>
      </c>
      <c r="HTN87" s="2">
        <f t="shared" si="92"/>
        <v>0</v>
      </c>
      <c r="HTO87" s="2">
        <f t="shared" si="92"/>
        <v>0</v>
      </c>
      <c r="HTP87" s="2">
        <f t="shared" si="92"/>
        <v>0</v>
      </c>
      <c r="HTQ87" s="2">
        <f t="shared" si="92"/>
        <v>0</v>
      </c>
      <c r="HTR87" s="2">
        <f t="shared" si="92"/>
        <v>0</v>
      </c>
      <c r="HTS87" s="2">
        <f t="shared" si="92"/>
        <v>0</v>
      </c>
      <c r="HTT87" s="2">
        <f t="shared" si="92"/>
        <v>0</v>
      </c>
      <c r="HTU87" s="2">
        <f t="shared" si="92"/>
        <v>0</v>
      </c>
      <c r="HTV87" s="2">
        <f t="shared" si="92"/>
        <v>0</v>
      </c>
      <c r="HTW87" s="2">
        <f t="shared" si="92"/>
        <v>0</v>
      </c>
      <c r="HTX87" s="2">
        <f t="shared" si="92"/>
        <v>0</v>
      </c>
      <c r="HTY87" s="2">
        <f t="shared" si="92"/>
        <v>0</v>
      </c>
      <c r="HTZ87" s="2">
        <f t="shared" si="92"/>
        <v>0</v>
      </c>
      <c r="HUA87" s="2">
        <f t="shared" si="92"/>
        <v>0</v>
      </c>
      <c r="HUB87" s="2">
        <f t="shared" si="92"/>
        <v>0</v>
      </c>
      <c r="HUC87" s="2">
        <f t="shared" si="92"/>
        <v>0</v>
      </c>
      <c r="HUD87" s="2">
        <f t="shared" si="92"/>
        <v>0</v>
      </c>
      <c r="HUE87" s="2">
        <f t="shared" si="92"/>
        <v>0</v>
      </c>
      <c r="HUF87" s="2">
        <f t="shared" ref="HUF87:HWQ87" si="93">SUM(HUF5:HUF86)</f>
        <v>0</v>
      </c>
      <c r="HUG87" s="2">
        <f t="shared" si="93"/>
        <v>0</v>
      </c>
      <c r="HUH87" s="2">
        <f t="shared" si="93"/>
        <v>0</v>
      </c>
      <c r="HUI87" s="2">
        <f t="shared" si="93"/>
        <v>0</v>
      </c>
      <c r="HUJ87" s="2">
        <f t="shared" si="93"/>
        <v>0</v>
      </c>
      <c r="HUK87" s="2">
        <f t="shared" si="93"/>
        <v>0</v>
      </c>
      <c r="HUL87" s="2">
        <f t="shared" si="93"/>
        <v>0</v>
      </c>
      <c r="HUM87" s="2">
        <f t="shared" si="93"/>
        <v>0</v>
      </c>
      <c r="HUN87" s="2">
        <f t="shared" si="93"/>
        <v>0</v>
      </c>
      <c r="HUO87" s="2">
        <f t="shared" si="93"/>
        <v>0</v>
      </c>
      <c r="HUP87" s="2">
        <f t="shared" si="93"/>
        <v>0</v>
      </c>
      <c r="HUQ87" s="2">
        <f t="shared" si="93"/>
        <v>0</v>
      </c>
      <c r="HUR87" s="2">
        <f t="shared" si="93"/>
        <v>0</v>
      </c>
      <c r="HUS87" s="2">
        <f t="shared" si="93"/>
        <v>0</v>
      </c>
      <c r="HUT87" s="2">
        <f t="shared" si="93"/>
        <v>0</v>
      </c>
      <c r="HUU87" s="2">
        <f t="shared" si="93"/>
        <v>0</v>
      </c>
      <c r="HUV87" s="2">
        <f t="shared" si="93"/>
        <v>0</v>
      </c>
      <c r="HUW87" s="2">
        <f t="shared" si="93"/>
        <v>0</v>
      </c>
      <c r="HUX87" s="2">
        <f t="shared" si="93"/>
        <v>0</v>
      </c>
      <c r="HUY87" s="2">
        <f t="shared" si="93"/>
        <v>0</v>
      </c>
      <c r="HUZ87" s="2">
        <f t="shared" si="93"/>
        <v>0</v>
      </c>
      <c r="HVA87" s="2">
        <f t="shared" si="93"/>
        <v>0</v>
      </c>
      <c r="HVB87" s="2">
        <f t="shared" si="93"/>
        <v>0</v>
      </c>
      <c r="HVC87" s="2">
        <f t="shared" si="93"/>
        <v>0</v>
      </c>
      <c r="HVD87" s="2">
        <f t="shared" si="93"/>
        <v>0</v>
      </c>
      <c r="HVE87" s="2">
        <f t="shared" si="93"/>
        <v>0</v>
      </c>
      <c r="HVF87" s="2">
        <f t="shared" si="93"/>
        <v>0</v>
      </c>
      <c r="HVG87" s="2">
        <f t="shared" si="93"/>
        <v>0</v>
      </c>
      <c r="HVH87" s="2">
        <f t="shared" si="93"/>
        <v>0</v>
      </c>
      <c r="HVI87" s="2">
        <f t="shared" si="93"/>
        <v>0</v>
      </c>
      <c r="HVJ87" s="2">
        <f t="shared" si="93"/>
        <v>0</v>
      </c>
      <c r="HVK87" s="2">
        <f t="shared" si="93"/>
        <v>0</v>
      </c>
      <c r="HVL87" s="2">
        <f t="shared" si="93"/>
        <v>0</v>
      </c>
      <c r="HVM87" s="2">
        <f t="shared" si="93"/>
        <v>0</v>
      </c>
      <c r="HVN87" s="2">
        <f t="shared" si="93"/>
        <v>0</v>
      </c>
      <c r="HVO87" s="2">
        <f t="shared" si="93"/>
        <v>0</v>
      </c>
      <c r="HVP87" s="2">
        <f t="shared" si="93"/>
        <v>0</v>
      </c>
      <c r="HVQ87" s="2">
        <f t="shared" si="93"/>
        <v>0</v>
      </c>
      <c r="HVR87" s="2">
        <f t="shared" si="93"/>
        <v>0</v>
      </c>
      <c r="HVS87" s="2">
        <f t="shared" si="93"/>
        <v>0</v>
      </c>
      <c r="HVT87" s="2">
        <f t="shared" si="93"/>
        <v>0</v>
      </c>
      <c r="HVU87" s="2">
        <f t="shared" si="93"/>
        <v>0</v>
      </c>
      <c r="HVV87" s="2">
        <f t="shared" si="93"/>
        <v>0</v>
      </c>
      <c r="HVW87" s="2">
        <f t="shared" si="93"/>
        <v>0</v>
      </c>
      <c r="HVX87" s="2">
        <f t="shared" si="93"/>
        <v>0</v>
      </c>
      <c r="HVY87" s="2">
        <f t="shared" si="93"/>
        <v>0</v>
      </c>
      <c r="HVZ87" s="2">
        <f t="shared" si="93"/>
        <v>0</v>
      </c>
      <c r="HWA87" s="2">
        <f t="shared" si="93"/>
        <v>0</v>
      </c>
      <c r="HWB87" s="2">
        <f t="shared" si="93"/>
        <v>0</v>
      </c>
      <c r="HWC87" s="2">
        <f t="shared" si="93"/>
        <v>0</v>
      </c>
      <c r="HWD87" s="2">
        <f t="shared" si="93"/>
        <v>0</v>
      </c>
      <c r="HWE87" s="2">
        <f t="shared" si="93"/>
        <v>0</v>
      </c>
      <c r="HWF87" s="2">
        <f t="shared" si="93"/>
        <v>0</v>
      </c>
      <c r="HWG87" s="2">
        <f t="shared" si="93"/>
        <v>0</v>
      </c>
      <c r="HWH87" s="2">
        <f t="shared" si="93"/>
        <v>0</v>
      </c>
      <c r="HWI87" s="2">
        <f t="shared" si="93"/>
        <v>0</v>
      </c>
      <c r="HWJ87" s="2">
        <f t="shared" si="93"/>
        <v>0</v>
      </c>
      <c r="HWK87" s="2">
        <f t="shared" si="93"/>
        <v>0</v>
      </c>
      <c r="HWL87" s="2">
        <f t="shared" si="93"/>
        <v>0</v>
      </c>
      <c r="HWM87" s="2">
        <f t="shared" si="93"/>
        <v>0</v>
      </c>
      <c r="HWN87" s="2">
        <f t="shared" si="93"/>
        <v>0</v>
      </c>
      <c r="HWO87" s="2">
        <f t="shared" si="93"/>
        <v>0</v>
      </c>
      <c r="HWP87" s="2">
        <f t="shared" si="93"/>
        <v>0</v>
      </c>
      <c r="HWQ87" s="2">
        <f t="shared" si="93"/>
        <v>0</v>
      </c>
      <c r="HWR87" s="2">
        <f t="shared" ref="HWR87:HZC87" si="94">SUM(HWR5:HWR86)</f>
        <v>0</v>
      </c>
      <c r="HWS87" s="2">
        <f t="shared" si="94"/>
        <v>0</v>
      </c>
      <c r="HWT87" s="2">
        <f t="shared" si="94"/>
        <v>0</v>
      </c>
      <c r="HWU87" s="2">
        <f t="shared" si="94"/>
        <v>0</v>
      </c>
      <c r="HWV87" s="2">
        <f t="shared" si="94"/>
        <v>0</v>
      </c>
      <c r="HWW87" s="2">
        <f t="shared" si="94"/>
        <v>0</v>
      </c>
      <c r="HWX87" s="2">
        <f t="shared" si="94"/>
        <v>0</v>
      </c>
      <c r="HWY87" s="2">
        <f t="shared" si="94"/>
        <v>0</v>
      </c>
      <c r="HWZ87" s="2">
        <f t="shared" si="94"/>
        <v>0</v>
      </c>
      <c r="HXA87" s="2">
        <f t="shared" si="94"/>
        <v>0</v>
      </c>
      <c r="HXB87" s="2">
        <f t="shared" si="94"/>
        <v>0</v>
      </c>
      <c r="HXC87" s="2">
        <f t="shared" si="94"/>
        <v>0</v>
      </c>
      <c r="HXD87" s="2">
        <f t="shared" si="94"/>
        <v>0</v>
      </c>
      <c r="HXE87" s="2">
        <f t="shared" si="94"/>
        <v>0</v>
      </c>
      <c r="HXF87" s="2">
        <f t="shared" si="94"/>
        <v>0</v>
      </c>
      <c r="HXG87" s="2">
        <f t="shared" si="94"/>
        <v>0</v>
      </c>
      <c r="HXH87" s="2">
        <f t="shared" si="94"/>
        <v>0</v>
      </c>
      <c r="HXI87" s="2">
        <f t="shared" si="94"/>
        <v>0</v>
      </c>
      <c r="HXJ87" s="2">
        <f t="shared" si="94"/>
        <v>0</v>
      </c>
      <c r="HXK87" s="2">
        <f t="shared" si="94"/>
        <v>0</v>
      </c>
      <c r="HXL87" s="2">
        <f t="shared" si="94"/>
        <v>0</v>
      </c>
      <c r="HXM87" s="2">
        <f t="shared" si="94"/>
        <v>0</v>
      </c>
      <c r="HXN87" s="2">
        <f t="shared" si="94"/>
        <v>0</v>
      </c>
      <c r="HXO87" s="2">
        <f t="shared" si="94"/>
        <v>0</v>
      </c>
      <c r="HXP87" s="2">
        <f t="shared" si="94"/>
        <v>0</v>
      </c>
      <c r="HXQ87" s="2">
        <f t="shared" si="94"/>
        <v>0</v>
      </c>
      <c r="HXR87" s="2">
        <f t="shared" si="94"/>
        <v>0</v>
      </c>
      <c r="HXS87" s="2">
        <f t="shared" si="94"/>
        <v>0</v>
      </c>
      <c r="HXT87" s="2">
        <f t="shared" si="94"/>
        <v>0</v>
      </c>
      <c r="HXU87" s="2">
        <f t="shared" si="94"/>
        <v>0</v>
      </c>
      <c r="HXV87" s="2">
        <f t="shared" si="94"/>
        <v>0</v>
      </c>
      <c r="HXW87" s="2">
        <f t="shared" si="94"/>
        <v>0</v>
      </c>
      <c r="HXX87" s="2">
        <f t="shared" si="94"/>
        <v>0</v>
      </c>
      <c r="HXY87" s="2">
        <f t="shared" si="94"/>
        <v>0</v>
      </c>
      <c r="HXZ87" s="2">
        <f t="shared" si="94"/>
        <v>0</v>
      </c>
      <c r="HYA87" s="2">
        <f t="shared" si="94"/>
        <v>0</v>
      </c>
      <c r="HYB87" s="2">
        <f t="shared" si="94"/>
        <v>0</v>
      </c>
      <c r="HYC87" s="2">
        <f t="shared" si="94"/>
        <v>0</v>
      </c>
      <c r="HYD87" s="2">
        <f t="shared" si="94"/>
        <v>0</v>
      </c>
      <c r="HYE87" s="2">
        <f t="shared" si="94"/>
        <v>0</v>
      </c>
      <c r="HYF87" s="2">
        <f t="shared" si="94"/>
        <v>0</v>
      </c>
      <c r="HYG87" s="2">
        <f t="shared" si="94"/>
        <v>0</v>
      </c>
      <c r="HYH87" s="2">
        <f t="shared" si="94"/>
        <v>0</v>
      </c>
      <c r="HYI87" s="2">
        <f t="shared" si="94"/>
        <v>0</v>
      </c>
      <c r="HYJ87" s="2">
        <f t="shared" si="94"/>
        <v>0</v>
      </c>
      <c r="HYK87" s="2">
        <f t="shared" si="94"/>
        <v>0</v>
      </c>
      <c r="HYL87" s="2">
        <f t="shared" si="94"/>
        <v>0</v>
      </c>
      <c r="HYM87" s="2">
        <f t="shared" si="94"/>
        <v>0</v>
      </c>
      <c r="HYN87" s="2">
        <f t="shared" si="94"/>
        <v>0</v>
      </c>
      <c r="HYO87" s="2">
        <f t="shared" si="94"/>
        <v>0</v>
      </c>
      <c r="HYP87" s="2">
        <f t="shared" si="94"/>
        <v>0</v>
      </c>
      <c r="HYQ87" s="2">
        <f t="shared" si="94"/>
        <v>0</v>
      </c>
      <c r="HYR87" s="2">
        <f t="shared" si="94"/>
        <v>0</v>
      </c>
      <c r="HYS87" s="2">
        <f t="shared" si="94"/>
        <v>0</v>
      </c>
      <c r="HYT87" s="2">
        <f t="shared" si="94"/>
        <v>0</v>
      </c>
      <c r="HYU87" s="2">
        <f t="shared" si="94"/>
        <v>0</v>
      </c>
      <c r="HYV87" s="2">
        <f t="shared" si="94"/>
        <v>0</v>
      </c>
      <c r="HYW87" s="2">
        <f t="shared" si="94"/>
        <v>0</v>
      </c>
      <c r="HYX87" s="2">
        <f t="shared" si="94"/>
        <v>0</v>
      </c>
      <c r="HYY87" s="2">
        <f t="shared" si="94"/>
        <v>0</v>
      </c>
      <c r="HYZ87" s="2">
        <f t="shared" si="94"/>
        <v>0</v>
      </c>
      <c r="HZA87" s="2">
        <f t="shared" si="94"/>
        <v>0</v>
      </c>
      <c r="HZB87" s="2">
        <f t="shared" si="94"/>
        <v>0</v>
      </c>
      <c r="HZC87" s="2">
        <f t="shared" si="94"/>
        <v>0</v>
      </c>
      <c r="HZD87" s="2">
        <f t="shared" ref="HZD87:IBO87" si="95">SUM(HZD5:HZD86)</f>
        <v>0</v>
      </c>
      <c r="HZE87" s="2">
        <f t="shared" si="95"/>
        <v>0</v>
      </c>
      <c r="HZF87" s="2">
        <f t="shared" si="95"/>
        <v>0</v>
      </c>
      <c r="HZG87" s="2">
        <f t="shared" si="95"/>
        <v>0</v>
      </c>
      <c r="HZH87" s="2">
        <f t="shared" si="95"/>
        <v>0</v>
      </c>
      <c r="HZI87" s="2">
        <f t="shared" si="95"/>
        <v>0</v>
      </c>
      <c r="HZJ87" s="2">
        <f t="shared" si="95"/>
        <v>0</v>
      </c>
      <c r="HZK87" s="2">
        <f t="shared" si="95"/>
        <v>0</v>
      </c>
      <c r="HZL87" s="2">
        <f t="shared" si="95"/>
        <v>0</v>
      </c>
      <c r="HZM87" s="2">
        <f t="shared" si="95"/>
        <v>0</v>
      </c>
      <c r="HZN87" s="2">
        <f t="shared" si="95"/>
        <v>0</v>
      </c>
      <c r="HZO87" s="2">
        <f t="shared" si="95"/>
        <v>0</v>
      </c>
      <c r="HZP87" s="2">
        <f t="shared" si="95"/>
        <v>0</v>
      </c>
      <c r="HZQ87" s="2">
        <f t="shared" si="95"/>
        <v>0</v>
      </c>
      <c r="HZR87" s="2">
        <f t="shared" si="95"/>
        <v>0</v>
      </c>
      <c r="HZS87" s="2">
        <f t="shared" si="95"/>
        <v>0</v>
      </c>
      <c r="HZT87" s="2">
        <f t="shared" si="95"/>
        <v>0</v>
      </c>
      <c r="HZU87" s="2">
        <f t="shared" si="95"/>
        <v>0</v>
      </c>
      <c r="HZV87" s="2">
        <f t="shared" si="95"/>
        <v>0</v>
      </c>
      <c r="HZW87" s="2">
        <f t="shared" si="95"/>
        <v>0</v>
      </c>
      <c r="HZX87" s="2">
        <f t="shared" si="95"/>
        <v>0</v>
      </c>
      <c r="HZY87" s="2">
        <f t="shared" si="95"/>
        <v>0</v>
      </c>
      <c r="HZZ87" s="2">
        <f t="shared" si="95"/>
        <v>0</v>
      </c>
      <c r="IAA87" s="2">
        <f t="shared" si="95"/>
        <v>0</v>
      </c>
      <c r="IAB87" s="2">
        <f t="shared" si="95"/>
        <v>0</v>
      </c>
      <c r="IAC87" s="2">
        <f t="shared" si="95"/>
        <v>0</v>
      </c>
      <c r="IAD87" s="2">
        <f t="shared" si="95"/>
        <v>0</v>
      </c>
      <c r="IAE87" s="2">
        <f t="shared" si="95"/>
        <v>0</v>
      </c>
      <c r="IAF87" s="2">
        <f t="shared" si="95"/>
        <v>0</v>
      </c>
      <c r="IAG87" s="2">
        <f t="shared" si="95"/>
        <v>0</v>
      </c>
      <c r="IAH87" s="2">
        <f t="shared" si="95"/>
        <v>0</v>
      </c>
      <c r="IAI87" s="2">
        <f t="shared" si="95"/>
        <v>0</v>
      </c>
      <c r="IAJ87" s="2">
        <f t="shared" si="95"/>
        <v>0</v>
      </c>
      <c r="IAK87" s="2">
        <f t="shared" si="95"/>
        <v>0</v>
      </c>
      <c r="IAL87" s="2">
        <f t="shared" si="95"/>
        <v>0</v>
      </c>
      <c r="IAM87" s="2">
        <f t="shared" si="95"/>
        <v>0</v>
      </c>
      <c r="IAN87" s="2">
        <f t="shared" si="95"/>
        <v>0</v>
      </c>
      <c r="IAO87" s="2">
        <f t="shared" si="95"/>
        <v>0</v>
      </c>
      <c r="IAP87" s="2">
        <f t="shared" si="95"/>
        <v>0</v>
      </c>
      <c r="IAQ87" s="2">
        <f t="shared" si="95"/>
        <v>0</v>
      </c>
      <c r="IAR87" s="2">
        <f t="shared" si="95"/>
        <v>0</v>
      </c>
      <c r="IAS87" s="2">
        <f t="shared" si="95"/>
        <v>0</v>
      </c>
      <c r="IAT87" s="2">
        <f t="shared" si="95"/>
        <v>0</v>
      </c>
      <c r="IAU87" s="2">
        <f t="shared" si="95"/>
        <v>0</v>
      </c>
      <c r="IAV87" s="2">
        <f t="shared" si="95"/>
        <v>0</v>
      </c>
      <c r="IAW87" s="2">
        <f t="shared" si="95"/>
        <v>0</v>
      </c>
      <c r="IAX87" s="2">
        <f t="shared" si="95"/>
        <v>0</v>
      </c>
      <c r="IAY87" s="2">
        <f t="shared" si="95"/>
        <v>0</v>
      </c>
      <c r="IAZ87" s="2">
        <f t="shared" si="95"/>
        <v>0</v>
      </c>
      <c r="IBA87" s="2">
        <f t="shared" si="95"/>
        <v>0</v>
      </c>
      <c r="IBB87" s="2">
        <f t="shared" si="95"/>
        <v>0</v>
      </c>
      <c r="IBC87" s="2">
        <f t="shared" si="95"/>
        <v>0</v>
      </c>
      <c r="IBD87" s="2">
        <f t="shared" si="95"/>
        <v>0</v>
      </c>
      <c r="IBE87" s="2">
        <f t="shared" si="95"/>
        <v>0</v>
      </c>
      <c r="IBF87" s="2">
        <f t="shared" si="95"/>
        <v>0</v>
      </c>
      <c r="IBG87" s="2">
        <f t="shared" si="95"/>
        <v>0</v>
      </c>
      <c r="IBH87" s="2">
        <f t="shared" si="95"/>
        <v>0</v>
      </c>
      <c r="IBI87" s="2">
        <f t="shared" si="95"/>
        <v>0</v>
      </c>
      <c r="IBJ87" s="2">
        <f t="shared" si="95"/>
        <v>0</v>
      </c>
      <c r="IBK87" s="2">
        <f t="shared" si="95"/>
        <v>0</v>
      </c>
      <c r="IBL87" s="2">
        <f t="shared" si="95"/>
        <v>0</v>
      </c>
      <c r="IBM87" s="2">
        <f t="shared" si="95"/>
        <v>0</v>
      </c>
      <c r="IBN87" s="2">
        <f t="shared" si="95"/>
        <v>0</v>
      </c>
      <c r="IBO87" s="2">
        <f t="shared" si="95"/>
        <v>0</v>
      </c>
      <c r="IBP87" s="2">
        <f t="shared" ref="IBP87:IEA87" si="96">SUM(IBP5:IBP86)</f>
        <v>0</v>
      </c>
      <c r="IBQ87" s="2">
        <f t="shared" si="96"/>
        <v>0</v>
      </c>
      <c r="IBR87" s="2">
        <f t="shared" si="96"/>
        <v>0</v>
      </c>
      <c r="IBS87" s="2">
        <f t="shared" si="96"/>
        <v>0</v>
      </c>
      <c r="IBT87" s="2">
        <f t="shared" si="96"/>
        <v>0</v>
      </c>
      <c r="IBU87" s="2">
        <f t="shared" si="96"/>
        <v>0</v>
      </c>
      <c r="IBV87" s="2">
        <f t="shared" si="96"/>
        <v>0</v>
      </c>
      <c r="IBW87" s="2">
        <f t="shared" si="96"/>
        <v>0</v>
      </c>
      <c r="IBX87" s="2">
        <f t="shared" si="96"/>
        <v>0</v>
      </c>
      <c r="IBY87" s="2">
        <f t="shared" si="96"/>
        <v>0</v>
      </c>
      <c r="IBZ87" s="2">
        <f t="shared" si="96"/>
        <v>0</v>
      </c>
      <c r="ICA87" s="2">
        <f t="shared" si="96"/>
        <v>0</v>
      </c>
      <c r="ICB87" s="2">
        <f t="shared" si="96"/>
        <v>0</v>
      </c>
      <c r="ICC87" s="2">
        <f t="shared" si="96"/>
        <v>0</v>
      </c>
      <c r="ICD87" s="2">
        <f t="shared" si="96"/>
        <v>0</v>
      </c>
      <c r="ICE87" s="2">
        <f t="shared" si="96"/>
        <v>0</v>
      </c>
      <c r="ICF87" s="2">
        <f t="shared" si="96"/>
        <v>0</v>
      </c>
      <c r="ICG87" s="2">
        <f t="shared" si="96"/>
        <v>0</v>
      </c>
      <c r="ICH87" s="2">
        <f t="shared" si="96"/>
        <v>0</v>
      </c>
      <c r="ICI87" s="2">
        <f t="shared" si="96"/>
        <v>0</v>
      </c>
      <c r="ICJ87" s="2">
        <f t="shared" si="96"/>
        <v>0</v>
      </c>
      <c r="ICK87" s="2">
        <f t="shared" si="96"/>
        <v>0</v>
      </c>
      <c r="ICL87" s="2">
        <f t="shared" si="96"/>
        <v>0</v>
      </c>
      <c r="ICM87" s="2">
        <f t="shared" si="96"/>
        <v>0</v>
      </c>
      <c r="ICN87" s="2">
        <f t="shared" si="96"/>
        <v>0</v>
      </c>
      <c r="ICO87" s="2">
        <f t="shared" si="96"/>
        <v>0</v>
      </c>
      <c r="ICP87" s="2">
        <f t="shared" si="96"/>
        <v>0</v>
      </c>
      <c r="ICQ87" s="2">
        <f t="shared" si="96"/>
        <v>0</v>
      </c>
      <c r="ICR87" s="2">
        <f t="shared" si="96"/>
        <v>0</v>
      </c>
      <c r="ICS87" s="2">
        <f t="shared" si="96"/>
        <v>0</v>
      </c>
      <c r="ICT87" s="2">
        <f t="shared" si="96"/>
        <v>0</v>
      </c>
      <c r="ICU87" s="2">
        <f t="shared" si="96"/>
        <v>0</v>
      </c>
      <c r="ICV87" s="2">
        <f t="shared" si="96"/>
        <v>0</v>
      </c>
      <c r="ICW87" s="2">
        <f t="shared" si="96"/>
        <v>0</v>
      </c>
      <c r="ICX87" s="2">
        <f t="shared" si="96"/>
        <v>0</v>
      </c>
      <c r="ICY87" s="2">
        <f t="shared" si="96"/>
        <v>0</v>
      </c>
      <c r="ICZ87" s="2">
        <f t="shared" si="96"/>
        <v>0</v>
      </c>
      <c r="IDA87" s="2">
        <f t="shared" si="96"/>
        <v>0</v>
      </c>
      <c r="IDB87" s="2">
        <f t="shared" si="96"/>
        <v>0</v>
      </c>
      <c r="IDC87" s="2">
        <f t="shared" si="96"/>
        <v>0</v>
      </c>
      <c r="IDD87" s="2">
        <f t="shared" si="96"/>
        <v>0</v>
      </c>
      <c r="IDE87" s="2">
        <f t="shared" si="96"/>
        <v>0</v>
      </c>
      <c r="IDF87" s="2">
        <f t="shared" si="96"/>
        <v>0</v>
      </c>
      <c r="IDG87" s="2">
        <f t="shared" si="96"/>
        <v>0</v>
      </c>
      <c r="IDH87" s="2">
        <f t="shared" si="96"/>
        <v>0</v>
      </c>
      <c r="IDI87" s="2">
        <f t="shared" si="96"/>
        <v>0</v>
      </c>
      <c r="IDJ87" s="2">
        <f t="shared" si="96"/>
        <v>0</v>
      </c>
      <c r="IDK87" s="2">
        <f t="shared" si="96"/>
        <v>0</v>
      </c>
      <c r="IDL87" s="2">
        <f t="shared" si="96"/>
        <v>0</v>
      </c>
      <c r="IDM87" s="2">
        <f t="shared" si="96"/>
        <v>0</v>
      </c>
      <c r="IDN87" s="2">
        <f t="shared" si="96"/>
        <v>0</v>
      </c>
      <c r="IDO87" s="2">
        <f t="shared" si="96"/>
        <v>0</v>
      </c>
      <c r="IDP87" s="2">
        <f t="shared" si="96"/>
        <v>0</v>
      </c>
      <c r="IDQ87" s="2">
        <f t="shared" si="96"/>
        <v>0</v>
      </c>
      <c r="IDR87" s="2">
        <f t="shared" si="96"/>
        <v>0</v>
      </c>
      <c r="IDS87" s="2">
        <f t="shared" si="96"/>
        <v>0</v>
      </c>
      <c r="IDT87" s="2">
        <f t="shared" si="96"/>
        <v>0</v>
      </c>
      <c r="IDU87" s="2">
        <f t="shared" si="96"/>
        <v>0</v>
      </c>
      <c r="IDV87" s="2">
        <f t="shared" si="96"/>
        <v>0</v>
      </c>
      <c r="IDW87" s="2">
        <f t="shared" si="96"/>
        <v>0</v>
      </c>
      <c r="IDX87" s="2">
        <f t="shared" si="96"/>
        <v>0</v>
      </c>
      <c r="IDY87" s="2">
        <f t="shared" si="96"/>
        <v>0</v>
      </c>
      <c r="IDZ87" s="2">
        <f t="shared" si="96"/>
        <v>0</v>
      </c>
      <c r="IEA87" s="2">
        <f t="shared" si="96"/>
        <v>0</v>
      </c>
      <c r="IEB87" s="2">
        <f t="shared" ref="IEB87:IGM87" si="97">SUM(IEB5:IEB86)</f>
        <v>0</v>
      </c>
      <c r="IEC87" s="2">
        <f t="shared" si="97"/>
        <v>0</v>
      </c>
      <c r="IED87" s="2">
        <f t="shared" si="97"/>
        <v>0</v>
      </c>
      <c r="IEE87" s="2">
        <f t="shared" si="97"/>
        <v>0</v>
      </c>
      <c r="IEF87" s="2">
        <f t="shared" si="97"/>
        <v>0</v>
      </c>
      <c r="IEG87" s="2">
        <f t="shared" si="97"/>
        <v>0</v>
      </c>
      <c r="IEH87" s="2">
        <f t="shared" si="97"/>
        <v>0</v>
      </c>
      <c r="IEI87" s="2">
        <f t="shared" si="97"/>
        <v>0</v>
      </c>
      <c r="IEJ87" s="2">
        <f t="shared" si="97"/>
        <v>0</v>
      </c>
      <c r="IEK87" s="2">
        <f t="shared" si="97"/>
        <v>0</v>
      </c>
      <c r="IEL87" s="2">
        <f t="shared" si="97"/>
        <v>0</v>
      </c>
      <c r="IEM87" s="2">
        <f t="shared" si="97"/>
        <v>0</v>
      </c>
      <c r="IEN87" s="2">
        <f t="shared" si="97"/>
        <v>0</v>
      </c>
      <c r="IEO87" s="2">
        <f t="shared" si="97"/>
        <v>0</v>
      </c>
      <c r="IEP87" s="2">
        <f t="shared" si="97"/>
        <v>0</v>
      </c>
      <c r="IEQ87" s="2">
        <f t="shared" si="97"/>
        <v>0</v>
      </c>
      <c r="IER87" s="2">
        <f t="shared" si="97"/>
        <v>0</v>
      </c>
      <c r="IES87" s="2">
        <f t="shared" si="97"/>
        <v>0</v>
      </c>
      <c r="IET87" s="2">
        <f t="shared" si="97"/>
        <v>0</v>
      </c>
      <c r="IEU87" s="2">
        <f t="shared" si="97"/>
        <v>0</v>
      </c>
      <c r="IEV87" s="2">
        <f t="shared" si="97"/>
        <v>0</v>
      </c>
      <c r="IEW87" s="2">
        <f t="shared" si="97"/>
        <v>0</v>
      </c>
      <c r="IEX87" s="2">
        <f t="shared" si="97"/>
        <v>0</v>
      </c>
      <c r="IEY87" s="2">
        <f t="shared" si="97"/>
        <v>0</v>
      </c>
      <c r="IEZ87" s="2">
        <f t="shared" si="97"/>
        <v>0</v>
      </c>
      <c r="IFA87" s="2">
        <f t="shared" si="97"/>
        <v>0</v>
      </c>
      <c r="IFB87" s="2">
        <f t="shared" si="97"/>
        <v>0</v>
      </c>
      <c r="IFC87" s="2">
        <f t="shared" si="97"/>
        <v>0</v>
      </c>
      <c r="IFD87" s="2">
        <f t="shared" si="97"/>
        <v>0</v>
      </c>
      <c r="IFE87" s="2">
        <f t="shared" si="97"/>
        <v>0</v>
      </c>
      <c r="IFF87" s="2">
        <f t="shared" si="97"/>
        <v>0</v>
      </c>
      <c r="IFG87" s="2">
        <f t="shared" si="97"/>
        <v>0</v>
      </c>
      <c r="IFH87" s="2">
        <f t="shared" si="97"/>
        <v>0</v>
      </c>
      <c r="IFI87" s="2">
        <f t="shared" si="97"/>
        <v>0</v>
      </c>
      <c r="IFJ87" s="2">
        <f t="shared" si="97"/>
        <v>0</v>
      </c>
      <c r="IFK87" s="2">
        <f t="shared" si="97"/>
        <v>0</v>
      </c>
      <c r="IFL87" s="2">
        <f t="shared" si="97"/>
        <v>0</v>
      </c>
      <c r="IFM87" s="2">
        <f t="shared" si="97"/>
        <v>0</v>
      </c>
      <c r="IFN87" s="2">
        <f t="shared" si="97"/>
        <v>0</v>
      </c>
      <c r="IFO87" s="2">
        <f t="shared" si="97"/>
        <v>0</v>
      </c>
      <c r="IFP87" s="2">
        <f t="shared" si="97"/>
        <v>0</v>
      </c>
      <c r="IFQ87" s="2">
        <f t="shared" si="97"/>
        <v>0</v>
      </c>
      <c r="IFR87" s="2">
        <f t="shared" si="97"/>
        <v>0</v>
      </c>
      <c r="IFS87" s="2">
        <f t="shared" si="97"/>
        <v>0</v>
      </c>
      <c r="IFT87" s="2">
        <f t="shared" si="97"/>
        <v>0</v>
      </c>
      <c r="IFU87" s="2">
        <f t="shared" si="97"/>
        <v>0</v>
      </c>
      <c r="IFV87" s="2">
        <f t="shared" si="97"/>
        <v>0</v>
      </c>
      <c r="IFW87" s="2">
        <f t="shared" si="97"/>
        <v>0</v>
      </c>
      <c r="IFX87" s="2">
        <f t="shared" si="97"/>
        <v>0</v>
      </c>
      <c r="IFY87" s="2">
        <f t="shared" si="97"/>
        <v>0</v>
      </c>
      <c r="IFZ87" s="2">
        <f t="shared" si="97"/>
        <v>0</v>
      </c>
      <c r="IGA87" s="2">
        <f t="shared" si="97"/>
        <v>0</v>
      </c>
      <c r="IGB87" s="2">
        <f t="shared" si="97"/>
        <v>0</v>
      </c>
      <c r="IGC87" s="2">
        <f t="shared" si="97"/>
        <v>0</v>
      </c>
      <c r="IGD87" s="2">
        <f t="shared" si="97"/>
        <v>0</v>
      </c>
      <c r="IGE87" s="2">
        <f t="shared" si="97"/>
        <v>0</v>
      </c>
      <c r="IGF87" s="2">
        <f t="shared" si="97"/>
        <v>0</v>
      </c>
      <c r="IGG87" s="2">
        <f t="shared" si="97"/>
        <v>0</v>
      </c>
      <c r="IGH87" s="2">
        <f t="shared" si="97"/>
        <v>0</v>
      </c>
      <c r="IGI87" s="2">
        <f t="shared" si="97"/>
        <v>0</v>
      </c>
      <c r="IGJ87" s="2">
        <f t="shared" si="97"/>
        <v>0</v>
      </c>
      <c r="IGK87" s="2">
        <f t="shared" si="97"/>
        <v>0</v>
      </c>
      <c r="IGL87" s="2">
        <f t="shared" si="97"/>
        <v>0</v>
      </c>
      <c r="IGM87" s="2">
        <f t="shared" si="97"/>
        <v>0</v>
      </c>
      <c r="IGN87" s="2">
        <f t="shared" ref="IGN87:IIY87" si="98">SUM(IGN5:IGN86)</f>
        <v>0</v>
      </c>
      <c r="IGO87" s="2">
        <f t="shared" si="98"/>
        <v>0</v>
      </c>
      <c r="IGP87" s="2">
        <f t="shared" si="98"/>
        <v>0</v>
      </c>
      <c r="IGQ87" s="2">
        <f t="shared" si="98"/>
        <v>0</v>
      </c>
      <c r="IGR87" s="2">
        <f t="shared" si="98"/>
        <v>0</v>
      </c>
      <c r="IGS87" s="2">
        <f t="shared" si="98"/>
        <v>0</v>
      </c>
      <c r="IGT87" s="2">
        <f t="shared" si="98"/>
        <v>0</v>
      </c>
      <c r="IGU87" s="2">
        <f t="shared" si="98"/>
        <v>0</v>
      </c>
      <c r="IGV87" s="2">
        <f t="shared" si="98"/>
        <v>0</v>
      </c>
      <c r="IGW87" s="2">
        <f t="shared" si="98"/>
        <v>0</v>
      </c>
      <c r="IGX87" s="2">
        <f t="shared" si="98"/>
        <v>0</v>
      </c>
      <c r="IGY87" s="2">
        <f t="shared" si="98"/>
        <v>0</v>
      </c>
      <c r="IGZ87" s="2">
        <f t="shared" si="98"/>
        <v>0</v>
      </c>
      <c r="IHA87" s="2">
        <f t="shared" si="98"/>
        <v>0</v>
      </c>
      <c r="IHB87" s="2">
        <f t="shared" si="98"/>
        <v>0</v>
      </c>
      <c r="IHC87" s="2">
        <f t="shared" si="98"/>
        <v>0</v>
      </c>
      <c r="IHD87" s="2">
        <f t="shared" si="98"/>
        <v>0</v>
      </c>
      <c r="IHE87" s="2">
        <f t="shared" si="98"/>
        <v>0</v>
      </c>
      <c r="IHF87" s="2">
        <f t="shared" si="98"/>
        <v>0</v>
      </c>
      <c r="IHG87" s="2">
        <f t="shared" si="98"/>
        <v>0</v>
      </c>
      <c r="IHH87" s="2">
        <f t="shared" si="98"/>
        <v>0</v>
      </c>
      <c r="IHI87" s="2">
        <f t="shared" si="98"/>
        <v>0</v>
      </c>
      <c r="IHJ87" s="2">
        <f t="shared" si="98"/>
        <v>0</v>
      </c>
      <c r="IHK87" s="2">
        <f t="shared" si="98"/>
        <v>0</v>
      </c>
      <c r="IHL87" s="2">
        <f t="shared" si="98"/>
        <v>0</v>
      </c>
      <c r="IHM87" s="2">
        <f t="shared" si="98"/>
        <v>0</v>
      </c>
      <c r="IHN87" s="2">
        <f t="shared" si="98"/>
        <v>0</v>
      </c>
      <c r="IHO87" s="2">
        <f t="shared" si="98"/>
        <v>0</v>
      </c>
      <c r="IHP87" s="2">
        <f t="shared" si="98"/>
        <v>0</v>
      </c>
      <c r="IHQ87" s="2">
        <f t="shared" si="98"/>
        <v>0</v>
      </c>
      <c r="IHR87" s="2">
        <f t="shared" si="98"/>
        <v>0</v>
      </c>
      <c r="IHS87" s="2">
        <f t="shared" si="98"/>
        <v>0</v>
      </c>
      <c r="IHT87" s="2">
        <f t="shared" si="98"/>
        <v>0</v>
      </c>
      <c r="IHU87" s="2">
        <f t="shared" si="98"/>
        <v>0</v>
      </c>
      <c r="IHV87" s="2">
        <f t="shared" si="98"/>
        <v>0</v>
      </c>
      <c r="IHW87" s="2">
        <f t="shared" si="98"/>
        <v>0</v>
      </c>
      <c r="IHX87" s="2">
        <f t="shared" si="98"/>
        <v>0</v>
      </c>
      <c r="IHY87" s="2">
        <f t="shared" si="98"/>
        <v>0</v>
      </c>
      <c r="IHZ87" s="2">
        <f t="shared" si="98"/>
        <v>0</v>
      </c>
      <c r="IIA87" s="2">
        <f t="shared" si="98"/>
        <v>0</v>
      </c>
      <c r="IIB87" s="2">
        <f t="shared" si="98"/>
        <v>0</v>
      </c>
      <c r="IIC87" s="2">
        <f t="shared" si="98"/>
        <v>0</v>
      </c>
      <c r="IID87" s="2">
        <f t="shared" si="98"/>
        <v>0</v>
      </c>
      <c r="IIE87" s="2">
        <f t="shared" si="98"/>
        <v>0</v>
      </c>
      <c r="IIF87" s="2">
        <f t="shared" si="98"/>
        <v>0</v>
      </c>
      <c r="IIG87" s="2">
        <f t="shared" si="98"/>
        <v>0</v>
      </c>
      <c r="IIH87" s="2">
        <f t="shared" si="98"/>
        <v>0</v>
      </c>
      <c r="III87" s="2">
        <f t="shared" si="98"/>
        <v>0</v>
      </c>
      <c r="IIJ87" s="2">
        <f t="shared" si="98"/>
        <v>0</v>
      </c>
      <c r="IIK87" s="2">
        <f t="shared" si="98"/>
        <v>0</v>
      </c>
      <c r="IIL87" s="2">
        <f t="shared" si="98"/>
        <v>0</v>
      </c>
      <c r="IIM87" s="2">
        <f t="shared" si="98"/>
        <v>0</v>
      </c>
      <c r="IIN87" s="2">
        <f t="shared" si="98"/>
        <v>0</v>
      </c>
      <c r="IIO87" s="2">
        <f t="shared" si="98"/>
        <v>0</v>
      </c>
      <c r="IIP87" s="2">
        <f t="shared" si="98"/>
        <v>0</v>
      </c>
      <c r="IIQ87" s="2">
        <f t="shared" si="98"/>
        <v>0</v>
      </c>
      <c r="IIR87" s="2">
        <f t="shared" si="98"/>
        <v>0</v>
      </c>
      <c r="IIS87" s="2">
        <f t="shared" si="98"/>
        <v>0</v>
      </c>
      <c r="IIT87" s="2">
        <f t="shared" si="98"/>
        <v>0</v>
      </c>
      <c r="IIU87" s="2">
        <f t="shared" si="98"/>
        <v>0</v>
      </c>
      <c r="IIV87" s="2">
        <f t="shared" si="98"/>
        <v>0</v>
      </c>
      <c r="IIW87" s="2">
        <f t="shared" si="98"/>
        <v>0</v>
      </c>
      <c r="IIX87" s="2">
        <f t="shared" si="98"/>
        <v>0</v>
      </c>
      <c r="IIY87" s="2">
        <f t="shared" si="98"/>
        <v>0</v>
      </c>
      <c r="IIZ87" s="2">
        <f t="shared" ref="IIZ87:ILK87" si="99">SUM(IIZ5:IIZ86)</f>
        <v>0</v>
      </c>
      <c r="IJA87" s="2">
        <f t="shared" si="99"/>
        <v>0</v>
      </c>
      <c r="IJB87" s="2">
        <f t="shared" si="99"/>
        <v>0</v>
      </c>
      <c r="IJC87" s="2">
        <f t="shared" si="99"/>
        <v>0</v>
      </c>
      <c r="IJD87" s="2">
        <f t="shared" si="99"/>
        <v>0</v>
      </c>
      <c r="IJE87" s="2">
        <f t="shared" si="99"/>
        <v>0</v>
      </c>
      <c r="IJF87" s="2">
        <f t="shared" si="99"/>
        <v>0</v>
      </c>
      <c r="IJG87" s="2">
        <f t="shared" si="99"/>
        <v>0</v>
      </c>
      <c r="IJH87" s="2">
        <f t="shared" si="99"/>
        <v>0</v>
      </c>
      <c r="IJI87" s="2">
        <f t="shared" si="99"/>
        <v>0</v>
      </c>
      <c r="IJJ87" s="2">
        <f t="shared" si="99"/>
        <v>0</v>
      </c>
      <c r="IJK87" s="2">
        <f t="shared" si="99"/>
        <v>0</v>
      </c>
      <c r="IJL87" s="2">
        <f t="shared" si="99"/>
        <v>0</v>
      </c>
      <c r="IJM87" s="2">
        <f t="shared" si="99"/>
        <v>0</v>
      </c>
      <c r="IJN87" s="2">
        <f t="shared" si="99"/>
        <v>0</v>
      </c>
      <c r="IJO87" s="2">
        <f t="shared" si="99"/>
        <v>0</v>
      </c>
      <c r="IJP87" s="2">
        <f t="shared" si="99"/>
        <v>0</v>
      </c>
      <c r="IJQ87" s="2">
        <f t="shared" si="99"/>
        <v>0</v>
      </c>
      <c r="IJR87" s="2">
        <f t="shared" si="99"/>
        <v>0</v>
      </c>
      <c r="IJS87" s="2">
        <f t="shared" si="99"/>
        <v>0</v>
      </c>
      <c r="IJT87" s="2">
        <f t="shared" si="99"/>
        <v>0</v>
      </c>
      <c r="IJU87" s="2">
        <f t="shared" si="99"/>
        <v>0</v>
      </c>
      <c r="IJV87" s="2">
        <f t="shared" si="99"/>
        <v>0</v>
      </c>
      <c r="IJW87" s="2">
        <f t="shared" si="99"/>
        <v>0</v>
      </c>
      <c r="IJX87" s="2">
        <f t="shared" si="99"/>
        <v>0</v>
      </c>
      <c r="IJY87" s="2">
        <f t="shared" si="99"/>
        <v>0</v>
      </c>
      <c r="IJZ87" s="2">
        <f t="shared" si="99"/>
        <v>0</v>
      </c>
      <c r="IKA87" s="2">
        <f t="shared" si="99"/>
        <v>0</v>
      </c>
      <c r="IKB87" s="2">
        <f t="shared" si="99"/>
        <v>0</v>
      </c>
      <c r="IKC87" s="2">
        <f t="shared" si="99"/>
        <v>0</v>
      </c>
      <c r="IKD87" s="2">
        <f t="shared" si="99"/>
        <v>0</v>
      </c>
      <c r="IKE87" s="2">
        <f t="shared" si="99"/>
        <v>0</v>
      </c>
      <c r="IKF87" s="2">
        <f t="shared" si="99"/>
        <v>0</v>
      </c>
      <c r="IKG87" s="2">
        <f t="shared" si="99"/>
        <v>0</v>
      </c>
      <c r="IKH87" s="2">
        <f t="shared" si="99"/>
        <v>0</v>
      </c>
      <c r="IKI87" s="2">
        <f t="shared" si="99"/>
        <v>0</v>
      </c>
      <c r="IKJ87" s="2">
        <f t="shared" si="99"/>
        <v>0</v>
      </c>
      <c r="IKK87" s="2">
        <f t="shared" si="99"/>
        <v>0</v>
      </c>
      <c r="IKL87" s="2">
        <f t="shared" si="99"/>
        <v>0</v>
      </c>
      <c r="IKM87" s="2">
        <f t="shared" si="99"/>
        <v>0</v>
      </c>
      <c r="IKN87" s="2">
        <f t="shared" si="99"/>
        <v>0</v>
      </c>
      <c r="IKO87" s="2">
        <f t="shared" si="99"/>
        <v>0</v>
      </c>
      <c r="IKP87" s="2">
        <f t="shared" si="99"/>
        <v>0</v>
      </c>
      <c r="IKQ87" s="2">
        <f t="shared" si="99"/>
        <v>0</v>
      </c>
      <c r="IKR87" s="2">
        <f t="shared" si="99"/>
        <v>0</v>
      </c>
      <c r="IKS87" s="2">
        <f t="shared" si="99"/>
        <v>0</v>
      </c>
      <c r="IKT87" s="2">
        <f t="shared" si="99"/>
        <v>0</v>
      </c>
      <c r="IKU87" s="2">
        <f t="shared" si="99"/>
        <v>0</v>
      </c>
      <c r="IKV87" s="2">
        <f t="shared" si="99"/>
        <v>0</v>
      </c>
      <c r="IKW87" s="2">
        <f t="shared" si="99"/>
        <v>0</v>
      </c>
      <c r="IKX87" s="2">
        <f t="shared" si="99"/>
        <v>0</v>
      </c>
      <c r="IKY87" s="2">
        <f t="shared" si="99"/>
        <v>0</v>
      </c>
      <c r="IKZ87" s="2">
        <f t="shared" si="99"/>
        <v>0</v>
      </c>
      <c r="ILA87" s="2">
        <f t="shared" si="99"/>
        <v>0</v>
      </c>
      <c r="ILB87" s="2">
        <f t="shared" si="99"/>
        <v>0</v>
      </c>
      <c r="ILC87" s="2">
        <f t="shared" si="99"/>
        <v>0</v>
      </c>
      <c r="ILD87" s="2">
        <f t="shared" si="99"/>
        <v>0</v>
      </c>
      <c r="ILE87" s="2">
        <f t="shared" si="99"/>
        <v>0</v>
      </c>
      <c r="ILF87" s="2">
        <f t="shared" si="99"/>
        <v>0</v>
      </c>
      <c r="ILG87" s="2">
        <f t="shared" si="99"/>
        <v>0</v>
      </c>
      <c r="ILH87" s="2">
        <f t="shared" si="99"/>
        <v>0</v>
      </c>
      <c r="ILI87" s="2">
        <f t="shared" si="99"/>
        <v>0</v>
      </c>
      <c r="ILJ87" s="2">
        <f t="shared" si="99"/>
        <v>0</v>
      </c>
      <c r="ILK87" s="2">
        <f t="shared" si="99"/>
        <v>0</v>
      </c>
      <c r="ILL87" s="2">
        <f t="shared" ref="ILL87:INW87" si="100">SUM(ILL5:ILL86)</f>
        <v>0</v>
      </c>
      <c r="ILM87" s="2">
        <f t="shared" si="100"/>
        <v>0</v>
      </c>
      <c r="ILN87" s="2">
        <f t="shared" si="100"/>
        <v>0</v>
      </c>
      <c r="ILO87" s="2">
        <f t="shared" si="100"/>
        <v>0</v>
      </c>
      <c r="ILP87" s="2">
        <f t="shared" si="100"/>
        <v>0</v>
      </c>
      <c r="ILQ87" s="2">
        <f t="shared" si="100"/>
        <v>0</v>
      </c>
      <c r="ILR87" s="2">
        <f t="shared" si="100"/>
        <v>0</v>
      </c>
      <c r="ILS87" s="2">
        <f t="shared" si="100"/>
        <v>0</v>
      </c>
      <c r="ILT87" s="2">
        <f t="shared" si="100"/>
        <v>0</v>
      </c>
      <c r="ILU87" s="2">
        <f t="shared" si="100"/>
        <v>0</v>
      </c>
      <c r="ILV87" s="2">
        <f t="shared" si="100"/>
        <v>0</v>
      </c>
      <c r="ILW87" s="2">
        <f t="shared" si="100"/>
        <v>0</v>
      </c>
      <c r="ILX87" s="2">
        <f t="shared" si="100"/>
        <v>0</v>
      </c>
      <c r="ILY87" s="2">
        <f t="shared" si="100"/>
        <v>0</v>
      </c>
      <c r="ILZ87" s="2">
        <f t="shared" si="100"/>
        <v>0</v>
      </c>
      <c r="IMA87" s="2">
        <f t="shared" si="100"/>
        <v>0</v>
      </c>
      <c r="IMB87" s="2">
        <f t="shared" si="100"/>
        <v>0</v>
      </c>
      <c r="IMC87" s="2">
        <f t="shared" si="100"/>
        <v>0</v>
      </c>
      <c r="IMD87" s="2">
        <f t="shared" si="100"/>
        <v>0</v>
      </c>
      <c r="IME87" s="2">
        <f t="shared" si="100"/>
        <v>0</v>
      </c>
      <c r="IMF87" s="2">
        <f t="shared" si="100"/>
        <v>0</v>
      </c>
      <c r="IMG87" s="2">
        <f t="shared" si="100"/>
        <v>0</v>
      </c>
      <c r="IMH87" s="2">
        <f t="shared" si="100"/>
        <v>0</v>
      </c>
      <c r="IMI87" s="2">
        <f t="shared" si="100"/>
        <v>0</v>
      </c>
      <c r="IMJ87" s="2">
        <f t="shared" si="100"/>
        <v>0</v>
      </c>
      <c r="IMK87" s="2">
        <f t="shared" si="100"/>
        <v>0</v>
      </c>
      <c r="IML87" s="2">
        <f t="shared" si="100"/>
        <v>0</v>
      </c>
      <c r="IMM87" s="2">
        <f t="shared" si="100"/>
        <v>0</v>
      </c>
      <c r="IMN87" s="2">
        <f t="shared" si="100"/>
        <v>0</v>
      </c>
      <c r="IMO87" s="2">
        <f t="shared" si="100"/>
        <v>0</v>
      </c>
      <c r="IMP87" s="2">
        <f t="shared" si="100"/>
        <v>0</v>
      </c>
      <c r="IMQ87" s="2">
        <f t="shared" si="100"/>
        <v>0</v>
      </c>
      <c r="IMR87" s="2">
        <f t="shared" si="100"/>
        <v>0</v>
      </c>
      <c r="IMS87" s="2">
        <f t="shared" si="100"/>
        <v>0</v>
      </c>
      <c r="IMT87" s="2">
        <f t="shared" si="100"/>
        <v>0</v>
      </c>
      <c r="IMU87" s="2">
        <f t="shared" si="100"/>
        <v>0</v>
      </c>
      <c r="IMV87" s="2">
        <f t="shared" si="100"/>
        <v>0</v>
      </c>
      <c r="IMW87" s="2">
        <f t="shared" si="100"/>
        <v>0</v>
      </c>
      <c r="IMX87" s="2">
        <f t="shared" si="100"/>
        <v>0</v>
      </c>
      <c r="IMY87" s="2">
        <f t="shared" si="100"/>
        <v>0</v>
      </c>
      <c r="IMZ87" s="2">
        <f t="shared" si="100"/>
        <v>0</v>
      </c>
      <c r="INA87" s="2">
        <f t="shared" si="100"/>
        <v>0</v>
      </c>
      <c r="INB87" s="2">
        <f t="shared" si="100"/>
        <v>0</v>
      </c>
      <c r="INC87" s="2">
        <f t="shared" si="100"/>
        <v>0</v>
      </c>
      <c r="IND87" s="2">
        <f t="shared" si="100"/>
        <v>0</v>
      </c>
      <c r="INE87" s="2">
        <f t="shared" si="100"/>
        <v>0</v>
      </c>
      <c r="INF87" s="2">
        <f t="shared" si="100"/>
        <v>0</v>
      </c>
      <c r="ING87" s="2">
        <f t="shared" si="100"/>
        <v>0</v>
      </c>
      <c r="INH87" s="2">
        <f t="shared" si="100"/>
        <v>0</v>
      </c>
      <c r="INI87" s="2">
        <f t="shared" si="100"/>
        <v>0</v>
      </c>
      <c r="INJ87" s="2">
        <f t="shared" si="100"/>
        <v>0</v>
      </c>
      <c r="INK87" s="2">
        <f t="shared" si="100"/>
        <v>0</v>
      </c>
      <c r="INL87" s="2">
        <f t="shared" si="100"/>
        <v>0</v>
      </c>
      <c r="INM87" s="2">
        <f t="shared" si="100"/>
        <v>0</v>
      </c>
      <c r="INN87" s="2">
        <f t="shared" si="100"/>
        <v>0</v>
      </c>
      <c r="INO87" s="2">
        <f t="shared" si="100"/>
        <v>0</v>
      </c>
      <c r="INP87" s="2">
        <f t="shared" si="100"/>
        <v>0</v>
      </c>
      <c r="INQ87" s="2">
        <f t="shared" si="100"/>
        <v>0</v>
      </c>
      <c r="INR87" s="2">
        <f t="shared" si="100"/>
        <v>0</v>
      </c>
      <c r="INS87" s="2">
        <f t="shared" si="100"/>
        <v>0</v>
      </c>
      <c r="INT87" s="2">
        <f t="shared" si="100"/>
        <v>0</v>
      </c>
      <c r="INU87" s="2">
        <f t="shared" si="100"/>
        <v>0</v>
      </c>
      <c r="INV87" s="2">
        <f t="shared" si="100"/>
        <v>0</v>
      </c>
      <c r="INW87" s="2">
        <f t="shared" si="100"/>
        <v>0</v>
      </c>
      <c r="INX87" s="2">
        <f t="shared" ref="INX87:IQI87" si="101">SUM(INX5:INX86)</f>
        <v>0</v>
      </c>
      <c r="INY87" s="2">
        <f t="shared" si="101"/>
        <v>0</v>
      </c>
      <c r="INZ87" s="2">
        <f t="shared" si="101"/>
        <v>0</v>
      </c>
      <c r="IOA87" s="2">
        <f t="shared" si="101"/>
        <v>0</v>
      </c>
      <c r="IOB87" s="2">
        <f t="shared" si="101"/>
        <v>0</v>
      </c>
      <c r="IOC87" s="2">
        <f t="shared" si="101"/>
        <v>0</v>
      </c>
      <c r="IOD87" s="2">
        <f t="shared" si="101"/>
        <v>0</v>
      </c>
      <c r="IOE87" s="2">
        <f t="shared" si="101"/>
        <v>0</v>
      </c>
      <c r="IOF87" s="2">
        <f t="shared" si="101"/>
        <v>0</v>
      </c>
      <c r="IOG87" s="2">
        <f t="shared" si="101"/>
        <v>0</v>
      </c>
      <c r="IOH87" s="2">
        <f t="shared" si="101"/>
        <v>0</v>
      </c>
      <c r="IOI87" s="2">
        <f t="shared" si="101"/>
        <v>0</v>
      </c>
      <c r="IOJ87" s="2">
        <f t="shared" si="101"/>
        <v>0</v>
      </c>
      <c r="IOK87" s="2">
        <f t="shared" si="101"/>
        <v>0</v>
      </c>
      <c r="IOL87" s="2">
        <f t="shared" si="101"/>
        <v>0</v>
      </c>
      <c r="IOM87" s="2">
        <f t="shared" si="101"/>
        <v>0</v>
      </c>
      <c r="ION87" s="2">
        <f t="shared" si="101"/>
        <v>0</v>
      </c>
      <c r="IOO87" s="2">
        <f t="shared" si="101"/>
        <v>0</v>
      </c>
      <c r="IOP87" s="2">
        <f t="shared" si="101"/>
        <v>0</v>
      </c>
      <c r="IOQ87" s="2">
        <f t="shared" si="101"/>
        <v>0</v>
      </c>
      <c r="IOR87" s="2">
        <f t="shared" si="101"/>
        <v>0</v>
      </c>
      <c r="IOS87" s="2">
        <f t="shared" si="101"/>
        <v>0</v>
      </c>
      <c r="IOT87" s="2">
        <f t="shared" si="101"/>
        <v>0</v>
      </c>
      <c r="IOU87" s="2">
        <f t="shared" si="101"/>
        <v>0</v>
      </c>
      <c r="IOV87" s="2">
        <f t="shared" si="101"/>
        <v>0</v>
      </c>
      <c r="IOW87" s="2">
        <f t="shared" si="101"/>
        <v>0</v>
      </c>
      <c r="IOX87" s="2">
        <f t="shared" si="101"/>
        <v>0</v>
      </c>
      <c r="IOY87" s="2">
        <f t="shared" si="101"/>
        <v>0</v>
      </c>
      <c r="IOZ87" s="2">
        <f t="shared" si="101"/>
        <v>0</v>
      </c>
      <c r="IPA87" s="2">
        <f t="shared" si="101"/>
        <v>0</v>
      </c>
      <c r="IPB87" s="2">
        <f t="shared" si="101"/>
        <v>0</v>
      </c>
      <c r="IPC87" s="2">
        <f t="shared" si="101"/>
        <v>0</v>
      </c>
      <c r="IPD87" s="2">
        <f t="shared" si="101"/>
        <v>0</v>
      </c>
      <c r="IPE87" s="2">
        <f t="shared" si="101"/>
        <v>0</v>
      </c>
      <c r="IPF87" s="2">
        <f t="shared" si="101"/>
        <v>0</v>
      </c>
      <c r="IPG87" s="2">
        <f t="shared" si="101"/>
        <v>0</v>
      </c>
      <c r="IPH87" s="2">
        <f t="shared" si="101"/>
        <v>0</v>
      </c>
      <c r="IPI87" s="2">
        <f t="shared" si="101"/>
        <v>0</v>
      </c>
      <c r="IPJ87" s="2">
        <f t="shared" si="101"/>
        <v>0</v>
      </c>
      <c r="IPK87" s="2">
        <f t="shared" si="101"/>
        <v>0</v>
      </c>
      <c r="IPL87" s="2">
        <f t="shared" si="101"/>
        <v>0</v>
      </c>
      <c r="IPM87" s="2">
        <f t="shared" si="101"/>
        <v>0</v>
      </c>
      <c r="IPN87" s="2">
        <f t="shared" si="101"/>
        <v>0</v>
      </c>
      <c r="IPO87" s="2">
        <f t="shared" si="101"/>
        <v>0</v>
      </c>
      <c r="IPP87" s="2">
        <f t="shared" si="101"/>
        <v>0</v>
      </c>
      <c r="IPQ87" s="2">
        <f t="shared" si="101"/>
        <v>0</v>
      </c>
      <c r="IPR87" s="2">
        <f t="shared" si="101"/>
        <v>0</v>
      </c>
      <c r="IPS87" s="2">
        <f t="shared" si="101"/>
        <v>0</v>
      </c>
      <c r="IPT87" s="2">
        <f t="shared" si="101"/>
        <v>0</v>
      </c>
      <c r="IPU87" s="2">
        <f t="shared" si="101"/>
        <v>0</v>
      </c>
      <c r="IPV87" s="2">
        <f t="shared" si="101"/>
        <v>0</v>
      </c>
      <c r="IPW87" s="2">
        <f t="shared" si="101"/>
        <v>0</v>
      </c>
      <c r="IPX87" s="2">
        <f t="shared" si="101"/>
        <v>0</v>
      </c>
      <c r="IPY87" s="2">
        <f t="shared" si="101"/>
        <v>0</v>
      </c>
      <c r="IPZ87" s="2">
        <f t="shared" si="101"/>
        <v>0</v>
      </c>
      <c r="IQA87" s="2">
        <f t="shared" si="101"/>
        <v>0</v>
      </c>
      <c r="IQB87" s="2">
        <f t="shared" si="101"/>
        <v>0</v>
      </c>
      <c r="IQC87" s="2">
        <f t="shared" si="101"/>
        <v>0</v>
      </c>
      <c r="IQD87" s="2">
        <f t="shared" si="101"/>
        <v>0</v>
      </c>
      <c r="IQE87" s="2">
        <f t="shared" si="101"/>
        <v>0</v>
      </c>
      <c r="IQF87" s="2">
        <f t="shared" si="101"/>
        <v>0</v>
      </c>
      <c r="IQG87" s="2">
        <f t="shared" si="101"/>
        <v>0</v>
      </c>
      <c r="IQH87" s="2">
        <f t="shared" si="101"/>
        <v>0</v>
      </c>
      <c r="IQI87" s="2">
        <f t="shared" si="101"/>
        <v>0</v>
      </c>
      <c r="IQJ87" s="2">
        <f t="shared" ref="IQJ87:ISU87" si="102">SUM(IQJ5:IQJ86)</f>
        <v>0</v>
      </c>
      <c r="IQK87" s="2">
        <f t="shared" si="102"/>
        <v>0</v>
      </c>
      <c r="IQL87" s="2">
        <f t="shared" si="102"/>
        <v>0</v>
      </c>
      <c r="IQM87" s="2">
        <f t="shared" si="102"/>
        <v>0</v>
      </c>
      <c r="IQN87" s="2">
        <f t="shared" si="102"/>
        <v>0</v>
      </c>
      <c r="IQO87" s="2">
        <f t="shared" si="102"/>
        <v>0</v>
      </c>
      <c r="IQP87" s="2">
        <f t="shared" si="102"/>
        <v>0</v>
      </c>
      <c r="IQQ87" s="2">
        <f t="shared" si="102"/>
        <v>0</v>
      </c>
      <c r="IQR87" s="2">
        <f t="shared" si="102"/>
        <v>0</v>
      </c>
      <c r="IQS87" s="2">
        <f t="shared" si="102"/>
        <v>0</v>
      </c>
      <c r="IQT87" s="2">
        <f t="shared" si="102"/>
        <v>0</v>
      </c>
      <c r="IQU87" s="2">
        <f t="shared" si="102"/>
        <v>0</v>
      </c>
      <c r="IQV87" s="2">
        <f t="shared" si="102"/>
        <v>0</v>
      </c>
      <c r="IQW87" s="2">
        <f t="shared" si="102"/>
        <v>0</v>
      </c>
      <c r="IQX87" s="2">
        <f t="shared" si="102"/>
        <v>0</v>
      </c>
      <c r="IQY87" s="2">
        <f t="shared" si="102"/>
        <v>0</v>
      </c>
      <c r="IQZ87" s="2">
        <f t="shared" si="102"/>
        <v>0</v>
      </c>
      <c r="IRA87" s="2">
        <f t="shared" si="102"/>
        <v>0</v>
      </c>
      <c r="IRB87" s="2">
        <f t="shared" si="102"/>
        <v>0</v>
      </c>
      <c r="IRC87" s="2">
        <f t="shared" si="102"/>
        <v>0</v>
      </c>
      <c r="IRD87" s="2">
        <f t="shared" si="102"/>
        <v>0</v>
      </c>
      <c r="IRE87" s="2">
        <f t="shared" si="102"/>
        <v>0</v>
      </c>
      <c r="IRF87" s="2">
        <f t="shared" si="102"/>
        <v>0</v>
      </c>
      <c r="IRG87" s="2">
        <f t="shared" si="102"/>
        <v>0</v>
      </c>
      <c r="IRH87" s="2">
        <f t="shared" si="102"/>
        <v>0</v>
      </c>
      <c r="IRI87" s="2">
        <f t="shared" si="102"/>
        <v>0</v>
      </c>
      <c r="IRJ87" s="2">
        <f t="shared" si="102"/>
        <v>0</v>
      </c>
      <c r="IRK87" s="2">
        <f t="shared" si="102"/>
        <v>0</v>
      </c>
      <c r="IRL87" s="2">
        <f t="shared" si="102"/>
        <v>0</v>
      </c>
      <c r="IRM87" s="2">
        <f t="shared" si="102"/>
        <v>0</v>
      </c>
      <c r="IRN87" s="2">
        <f t="shared" si="102"/>
        <v>0</v>
      </c>
      <c r="IRO87" s="2">
        <f t="shared" si="102"/>
        <v>0</v>
      </c>
      <c r="IRP87" s="2">
        <f t="shared" si="102"/>
        <v>0</v>
      </c>
      <c r="IRQ87" s="2">
        <f t="shared" si="102"/>
        <v>0</v>
      </c>
      <c r="IRR87" s="2">
        <f t="shared" si="102"/>
        <v>0</v>
      </c>
      <c r="IRS87" s="2">
        <f t="shared" si="102"/>
        <v>0</v>
      </c>
      <c r="IRT87" s="2">
        <f t="shared" si="102"/>
        <v>0</v>
      </c>
      <c r="IRU87" s="2">
        <f t="shared" si="102"/>
        <v>0</v>
      </c>
      <c r="IRV87" s="2">
        <f t="shared" si="102"/>
        <v>0</v>
      </c>
      <c r="IRW87" s="2">
        <f t="shared" si="102"/>
        <v>0</v>
      </c>
      <c r="IRX87" s="2">
        <f t="shared" si="102"/>
        <v>0</v>
      </c>
      <c r="IRY87" s="2">
        <f t="shared" si="102"/>
        <v>0</v>
      </c>
      <c r="IRZ87" s="2">
        <f t="shared" si="102"/>
        <v>0</v>
      </c>
      <c r="ISA87" s="2">
        <f t="shared" si="102"/>
        <v>0</v>
      </c>
      <c r="ISB87" s="2">
        <f t="shared" si="102"/>
        <v>0</v>
      </c>
      <c r="ISC87" s="2">
        <f t="shared" si="102"/>
        <v>0</v>
      </c>
      <c r="ISD87" s="2">
        <f t="shared" si="102"/>
        <v>0</v>
      </c>
      <c r="ISE87" s="2">
        <f t="shared" si="102"/>
        <v>0</v>
      </c>
      <c r="ISF87" s="2">
        <f t="shared" si="102"/>
        <v>0</v>
      </c>
      <c r="ISG87" s="2">
        <f t="shared" si="102"/>
        <v>0</v>
      </c>
      <c r="ISH87" s="2">
        <f t="shared" si="102"/>
        <v>0</v>
      </c>
      <c r="ISI87" s="2">
        <f t="shared" si="102"/>
        <v>0</v>
      </c>
      <c r="ISJ87" s="2">
        <f t="shared" si="102"/>
        <v>0</v>
      </c>
      <c r="ISK87" s="2">
        <f t="shared" si="102"/>
        <v>0</v>
      </c>
      <c r="ISL87" s="2">
        <f t="shared" si="102"/>
        <v>0</v>
      </c>
      <c r="ISM87" s="2">
        <f t="shared" si="102"/>
        <v>0</v>
      </c>
      <c r="ISN87" s="2">
        <f t="shared" si="102"/>
        <v>0</v>
      </c>
      <c r="ISO87" s="2">
        <f t="shared" si="102"/>
        <v>0</v>
      </c>
      <c r="ISP87" s="2">
        <f t="shared" si="102"/>
        <v>0</v>
      </c>
      <c r="ISQ87" s="2">
        <f t="shared" si="102"/>
        <v>0</v>
      </c>
      <c r="ISR87" s="2">
        <f t="shared" si="102"/>
        <v>0</v>
      </c>
      <c r="ISS87" s="2">
        <f t="shared" si="102"/>
        <v>0</v>
      </c>
      <c r="IST87" s="2">
        <f t="shared" si="102"/>
        <v>0</v>
      </c>
      <c r="ISU87" s="2">
        <f t="shared" si="102"/>
        <v>0</v>
      </c>
      <c r="ISV87" s="2">
        <f t="shared" ref="ISV87:IVG87" si="103">SUM(ISV5:ISV86)</f>
        <v>0</v>
      </c>
      <c r="ISW87" s="2">
        <f t="shared" si="103"/>
        <v>0</v>
      </c>
      <c r="ISX87" s="2">
        <f t="shared" si="103"/>
        <v>0</v>
      </c>
      <c r="ISY87" s="2">
        <f t="shared" si="103"/>
        <v>0</v>
      </c>
      <c r="ISZ87" s="2">
        <f t="shared" si="103"/>
        <v>0</v>
      </c>
      <c r="ITA87" s="2">
        <f t="shared" si="103"/>
        <v>0</v>
      </c>
      <c r="ITB87" s="2">
        <f t="shared" si="103"/>
        <v>0</v>
      </c>
      <c r="ITC87" s="2">
        <f t="shared" si="103"/>
        <v>0</v>
      </c>
      <c r="ITD87" s="2">
        <f t="shared" si="103"/>
        <v>0</v>
      </c>
      <c r="ITE87" s="2">
        <f t="shared" si="103"/>
        <v>0</v>
      </c>
      <c r="ITF87" s="2">
        <f t="shared" si="103"/>
        <v>0</v>
      </c>
      <c r="ITG87" s="2">
        <f t="shared" si="103"/>
        <v>0</v>
      </c>
      <c r="ITH87" s="2">
        <f t="shared" si="103"/>
        <v>0</v>
      </c>
      <c r="ITI87" s="2">
        <f t="shared" si="103"/>
        <v>0</v>
      </c>
      <c r="ITJ87" s="2">
        <f t="shared" si="103"/>
        <v>0</v>
      </c>
      <c r="ITK87" s="2">
        <f t="shared" si="103"/>
        <v>0</v>
      </c>
      <c r="ITL87" s="2">
        <f t="shared" si="103"/>
        <v>0</v>
      </c>
      <c r="ITM87" s="2">
        <f t="shared" si="103"/>
        <v>0</v>
      </c>
      <c r="ITN87" s="2">
        <f t="shared" si="103"/>
        <v>0</v>
      </c>
      <c r="ITO87" s="2">
        <f t="shared" si="103"/>
        <v>0</v>
      </c>
      <c r="ITP87" s="2">
        <f t="shared" si="103"/>
        <v>0</v>
      </c>
      <c r="ITQ87" s="2">
        <f t="shared" si="103"/>
        <v>0</v>
      </c>
      <c r="ITR87" s="2">
        <f t="shared" si="103"/>
        <v>0</v>
      </c>
      <c r="ITS87" s="2">
        <f t="shared" si="103"/>
        <v>0</v>
      </c>
      <c r="ITT87" s="2">
        <f t="shared" si="103"/>
        <v>0</v>
      </c>
      <c r="ITU87" s="2">
        <f t="shared" si="103"/>
        <v>0</v>
      </c>
      <c r="ITV87" s="2">
        <f t="shared" si="103"/>
        <v>0</v>
      </c>
      <c r="ITW87" s="2">
        <f t="shared" si="103"/>
        <v>0</v>
      </c>
      <c r="ITX87" s="2">
        <f t="shared" si="103"/>
        <v>0</v>
      </c>
      <c r="ITY87" s="2">
        <f t="shared" si="103"/>
        <v>0</v>
      </c>
      <c r="ITZ87" s="2">
        <f t="shared" si="103"/>
        <v>0</v>
      </c>
      <c r="IUA87" s="2">
        <f t="shared" si="103"/>
        <v>0</v>
      </c>
      <c r="IUB87" s="2">
        <f t="shared" si="103"/>
        <v>0</v>
      </c>
      <c r="IUC87" s="2">
        <f t="shared" si="103"/>
        <v>0</v>
      </c>
      <c r="IUD87" s="2">
        <f t="shared" si="103"/>
        <v>0</v>
      </c>
      <c r="IUE87" s="2">
        <f t="shared" si="103"/>
        <v>0</v>
      </c>
      <c r="IUF87" s="2">
        <f t="shared" si="103"/>
        <v>0</v>
      </c>
      <c r="IUG87" s="2">
        <f t="shared" si="103"/>
        <v>0</v>
      </c>
      <c r="IUH87" s="2">
        <f t="shared" si="103"/>
        <v>0</v>
      </c>
      <c r="IUI87" s="2">
        <f t="shared" si="103"/>
        <v>0</v>
      </c>
      <c r="IUJ87" s="2">
        <f t="shared" si="103"/>
        <v>0</v>
      </c>
      <c r="IUK87" s="2">
        <f t="shared" si="103"/>
        <v>0</v>
      </c>
      <c r="IUL87" s="2">
        <f t="shared" si="103"/>
        <v>0</v>
      </c>
      <c r="IUM87" s="2">
        <f t="shared" si="103"/>
        <v>0</v>
      </c>
      <c r="IUN87" s="2">
        <f t="shared" si="103"/>
        <v>0</v>
      </c>
      <c r="IUO87" s="2">
        <f t="shared" si="103"/>
        <v>0</v>
      </c>
      <c r="IUP87" s="2">
        <f t="shared" si="103"/>
        <v>0</v>
      </c>
      <c r="IUQ87" s="2">
        <f t="shared" si="103"/>
        <v>0</v>
      </c>
      <c r="IUR87" s="2">
        <f t="shared" si="103"/>
        <v>0</v>
      </c>
      <c r="IUS87" s="2">
        <f t="shared" si="103"/>
        <v>0</v>
      </c>
      <c r="IUT87" s="2">
        <f t="shared" si="103"/>
        <v>0</v>
      </c>
      <c r="IUU87" s="2">
        <f t="shared" si="103"/>
        <v>0</v>
      </c>
      <c r="IUV87" s="2">
        <f t="shared" si="103"/>
        <v>0</v>
      </c>
      <c r="IUW87" s="2">
        <f t="shared" si="103"/>
        <v>0</v>
      </c>
      <c r="IUX87" s="2">
        <f t="shared" si="103"/>
        <v>0</v>
      </c>
      <c r="IUY87" s="2">
        <f t="shared" si="103"/>
        <v>0</v>
      </c>
      <c r="IUZ87" s="2">
        <f t="shared" si="103"/>
        <v>0</v>
      </c>
      <c r="IVA87" s="2">
        <f t="shared" si="103"/>
        <v>0</v>
      </c>
      <c r="IVB87" s="2">
        <f t="shared" si="103"/>
        <v>0</v>
      </c>
      <c r="IVC87" s="2">
        <f t="shared" si="103"/>
        <v>0</v>
      </c>
      <c r="IVD87" s="2">
        <f t="shared" si="103"/>
        <v>0</v>
      </c>
      <c r="IVE87" s="2">
        <f t="shared" si="103"/>
        <v>0</v>
      </c>
      <c r="IVF87" s="2">
        <f t="shared" si="103"/>
        <v>0</v>
      </c>
      <c r="IVG87" s="2">
        <f t="shared" si="103"/>
        <v>0</v>
      </c>
      <c r="IVH87" s="2">
        <f t="shared" ref="IVH87:IXS87" si="104">SUM(IVH5:IVH86)</f>
        <v>0</v>
      </c>
      <c r="IVI87" s="2">
        <f t="shared" si="104"/>
        <v>0</v>
      </c>
      <c r="IVJ87" s="2">
        <f t="shared" si="104"/>
        <v>0</v>
      </c>
      <c r="IVK87" s="2">
        <f t="shared" si="104"/>
        <v>0</v>
      </c>
      <c r="IVL87" s="2">
        <f t="shared" si="104"/>
        <v>0</v>
      </c>
      <c r="IVM87" s="2">
        <f t="shared" si="104"/>
        <v>0</v>
      </c>
      <c r="IVN87" s="2">
        <f t="shared" si="104"/>
        <v>0</v>
      </c>
      <c r="IVO87" s="2">
        <f t="shared" si="104"/>
        <v>0</v>
      </c>
      <c r="IVP87" s="2">
        <f t="shared" si="104"/>
        <v>0</v>
      </c>
      <c r="IVQ87" s="2">
        <f t="shared" si="104"/>
        <v>0</v>
      </c>
      <c r="IVR87" s="2">
        <f t="shared" si="104"/>
        <v>0</v>
      </c>
      <c r="IVS87" s="2">
        <f t="shared" si="104"/>
        <v>0</v>
      </c>
      <c r="IVT87" s="2">
        <f t="shared" si="104"/>
        <v>0</v>
      </c>
      <c r="IVU87" s="2">
        <f t="shared" si="104"/>
        <v>0</v>
      </c>
      <c r="IVV87" s="2">
        <f t="shared" si="104"/>
        <v>0</v>
      </c>
      <c r="IVW87" s="2">
        <f t="shared" si="104"/>
        <v>0</v>
      </c>
      <c r="IVX87" s="2">
        <f t="shared" si="104"/>
        <v>0</v>
      </c>
      <c r="IVY87" s="2">
        <f t="shared" si="104"/>
        <v>0</v>
      </c>
      <c r="IVZ87" s="2">
        <f t="shared" si="104"/>
        <v>0</v>
      </c>
      <c r="IWA87" s="2">
        <f t="shared" si="104"/>
        <v>0</v>
      </c>
      <c r="IWB87" s="2">
        <f t="shared" si="104"/>
        <v>0</v>
      </c>
      <c r="IWC87" s="2">
        <f t="shared" si="104"/>
        <v>0</v>
      </c>
      <c r="IWD87" s="2">
        <f t="shared" si="104"/>
        <v>0</v>
      </c>
      <c r="IWE87" s="2">
        <f t="shared" si="104"/>
        <v>0</v>
      </c>
      <c r="IWF87" s="2">
        <f t="shared" si="104"/>
        <v>0</v>
      </c>
      <c r="IWG87" s="2">
        <f t="shared" si="104"/>
        <v>0</v>
      </c>
      <c r="IWH87" s="2">
        <f t="shared" si="104"/>
        <v>0</v>
      </c>
      <c r="IWI87" s="2">
        <f t="shared" si="104"/>
        <v>0</v>
      </c>
      <c r="IWJ87" s="2">
        <f t="shared" si="104"/>
        <v>0</v>
      </c>
      <c r="IWK87" s="2">
        <f t="shared" si="104"/>
        <v>0</v>
      </c>
      <c r="IWL87" s="2">
        <f t="shared" si="104"/>
        <v>0</v>
      </c>
      <c r="IWM87" s="2">
        <f t="shared" si="104"/>
        <v>0</v>
      </c>
      <c r="IWN87" s="2">
        <f t="shared" si="104"/>
        <v>0</v>
      </c>
      <c r="IWO87" s="2">
        <f t="shared" si="104"/>
        <v>0</v>
      </c>
      <c r="IWP87" s="2">
        <f t="shared" si="104"/>
        <v>0</v>
      </c>
      <c r="IWQ87" s="2">
        <f t="shared" si="104"/>
        <v>0</v>
      </c>
      <c r="IWR87" s="2">
        <f t="shared" si="104"/>
        <v>0</v>
      </c>
      <c r="IWS87" s="2">
        <f t="shared" si="104"/>
        <v>0</v>
      </c>
      <c r="IWT87" s="2">
        <f t="shared" si="104"/>
        <v>0</v>
      </c>
      <c r="IWU87" s="2">
        <f t="shared" si="104"/>
        <v>0</v>
      </c>
      <c r="IWV87" s="2">
        <f t="shared" si="104"/>
        <v>0</v>
      </c>
      <c r="IWW87" s="2">
        <f t="shared" si="104"/>
        <v>0</v>
      </c>
      <c r="IWX87" s="2">
        <f t="shared" si="104"/>
        <v>0</v>
      </c>
      <c r="IWY87" s="2">
        <f t="shared" si="104"/>
        <v>0</v>
      </c>
      <c r="IWZ87" s="2">
        <f t="shared" si="104"/>
        <v>0</v>
      </c>
      <c r="IXA87" s="2">
        <f t="shared" si="104"/>
        <v>0</v>
      </c>
      <c r="IXB87" s="2">
        <f t="shared" si="104"/>
        <v>0</v>
      </c>
      <c r="IXC87" s="2">
        <f t="shared" si="104"/>
        <v>0</v>
      </c>
      <c r="IXD87" s="2">
        <f t="shared" si="104"/>
        <v>0</v>
      </c>
      <c r="IXE87" s="2">
        <f t="shared" si="104"/>
        <v>0</v>
      </c>
      <c r="IXF87" s="2">
        <f t="shared" si="104"/>
        <v>0</v>
      </c>
      <c r="IXG87" s="2">
        <f t="shared" si="104"/>
        <v>0</v>
      </c>
      <c r="IXH87" s="2">
        <f t="shared" si="104"/>
        <v>0</v>
      </c>
      <c r="IXI87" s="2">
        <f t="shared" si="104"/>
        <v>0</v>
      </c>
      <c r="IXJ87" s="2">
        <f t="shared" si="104"/>
        <v>0</v>
      </c>
      <c r="IXK87" s="2">
        <f t="shared" si="104"/>
        <v>0</v>
      </c>
      <c r="IXL87" s="2">
        <f t="shared" si="104"/>
        <v>0</v>
      </c>
      <c r="IXM87" s="2">
        <f t="shared" si="104"/>
        <v>0</v>
      </c>
      <c r="IXN87" s="2">
        <f t="shared" si="104"/>
        <v>0</v>
      </c>
      <c r="IXO87" s="2">
        <f t="shared" si="104"/>
        <v>0</v>
      </c>
      <c r="IXP87" s="2">
        <f t="shared" si="104"/>
        <v>0</v>
      </c>
      <c r="IXQ87" s="2">
        <f t="shared" si="104"/>
        <v>0</v>
      </c>
      <c r="IXR87" s="2">
        <f t="shared" si="104"/>
        <v>0</v>
      </c>
      <c r="IXS87" s="2">
        <f t="shared" si="104"/>
        <v>0</v>
      </c>
      <c r="IXT87" s="2">
        <f t="shared" ref="IXT87:JAE87" si="105">SUM(IXT5:IXT86)</f>
        <v>0</v>
      </c>
      <c r="IXU87" s="2">
        <f t="shared" si="105"/>
        <v>0</v>
      </c>
      <c r="IXV87" s="2">
        <f t="shared" si="105"/>
        <v>0</v>
      </c>
      <c r="IXW87" s="2">
        <f t="shared" si="105"/>
        <v>0</v>
      </c>
      <c r="IXX87" s="2">
        <f t="shared" si="105"/>
        <v>0</v>
      </c>
      <c r="IXY87" s="2">
        <f t="shared" si="105"/>
        <v>0</v>
      </c>
      <c r="IXZ87" s="2">
        <f t="shared" si="105"/>
        <v>0</v>
      </c>
      <c r="IYA87" s="2">
        <f t="shared" si="105"/>
        <v>0</v>
      </c>
      <c r="IYB87" s="2">
        <f t="shared" si="105"/>
        <v>0</v>
      </c>
      <c r="IYC87" s="2">
        <f t="shared" si="105"/>
        <v>0</v>
      </c>
      <c r="IYD87" s="2">
        <f t="shared" si="105"/>
        <v>0</v>
      </c>
      <c r="IYE87" s="2">
        <f t="shared" si="105"/>
        <v>0</v>
      </c>
      <c r="IYF87" s="2">
        <f t="shared" si="105"/>
        <v>0</v>
      </c>
      <c r="IYG87" s="2">
        <f t="shared" si="105"/>
        <v>0</v>
      </c>
      <c r="IYH87" s="2">
        <f t="shared" si="105"/>
        <v>0</v>
      </c>
      <c r="IYI87" s="2">
        <f t="shared" si="105"/>
        <v>0</v>
      </c>
      <c r="IYJ87" s="2">
        <f t="shared" si="105"/>
        <v>0</v>
      </c>
      <c r="IYK87" s="2">
        <f t="shared" si="105"/>
        <v>0</v>
      </c>
      <c r="IYL87" s="2">
        <f t="shared" si="105"/>
        <v>0</v>
      </c>
      <c r="IYM87" s="2">
        <f t="shared" si="105"/>
        <v>0</v>
      </c>
      <c r="IYN87" s="2">
        <f t="shared" si="105"/>
        <v>0</v>
      </c>
      <c r="IYO87" s="2">
        <f t="shared" si="105"/>
        <v>0</v>
      </c>
      <c r="IYP87" s="2">
        <f t="shared" si="105"/>
        <v>0</v>
      </c>
      <c r="IYQ87" s="2">
        <f t="shared" si="105"/>
        <v>0</v>
      </c>
      <c r="IYR87" s="2">
        <f t="shared" si="105"/>
        <v>0</v>
      </c>
      <c r="IYS87" s="2">
        <f t="shared" si="105"/>
        <v>0</v>
      </c>
      <c r="IYT87" s="2">
        <f t="shared" si="105"/>
        <v>0</v>
      </c>
      <c r="IYU87" s="2">
        <f t="shared" si="105"/>
        <v>0</v>
      </c>
      <c r="IYV87" s="2">
        <f t="shared" si="105"/>
        <v>0</v>
      </c>
      <c r="IYW87" s="2">
        <f t="shared" si="105"/>
        <v>0</v>
      </c>
      <c r="IYX87" s="2">
        <f t="shared" si="105"/>
        <v>0</v>
      </c>
      <c r="IYY87" s="2">
        <f t="shared" si="105"/>
        <v>0</v>
      </c>
      <c r="IYZ87" s="2">
        <f t="shared" si="105"/>
        <v>0</v>
      </c>
      <c r="IZA87" s="2">
        <f t="shared" si="105"/>
        <v>0</v>
      </c>
      <c r="IZB87" s="2">
        <f t="shared" si="105"/>
        <v>0</v>
      </c>
      <c r="IZC87" s="2">
        <f t="shared" si="105"/>
        <v>0</v>
      </c>
      <c r="IZD87" s="2">
        <f t="shared" si="105"/>
        <v>0</v>
      </c>
      <c r="IZE87" s="2">
        <f t="shared" si="105"/>
        <v>0</v>
      </c>
      <c r="IZF87" s="2">
        <f t="shared" si="105"/>
        <v>0</v>
      </c>
      <c r="IZG87" s="2">
        <f t="shared" si="105"/>
        <v>0</v>
      </c>
      <c r="IZH87" s="2">
        <f t="shared" si="105"/>
        <v>0</v>
      </c>
      <c r="IZI87" s="2">
        <f t="shared" si="105"/>
        <v>0</v>
      </c>
      <c r="IZJ87" s="2">
        <f t="shared" si="105"/>
        <v>0</v>
      </c>
      <c r="IZK87" s="2">
        <f t="shared" si="105"/>
        <v>0</v>
      </c>
      <c r="IZL87" s="2">
        <f t="shared" si="105"/>
        <v>0</v>
      </c>
      <c r="IZM87" s="2">
        <f t="shared" si="105"/>
        <v>0</v>
      </c>
      <c r="IZN87" s="2">
        <f t="shared" si="105"/>
        <v>0</v>
      </c>
      <c r="IZO87" s="2">
        <f t="shared" si="105"/>
        <v>0</v>
      </c>
      <c r="IZP87" s="2">
        <f t="shared" si="105"/>
        <v>0</v>
      </c>
      <c r="IZQ87" s="2">
        <f t="shared" si="105"/>
        <v>0</v>
      </c>
      <c r="IZR87" s="2">
        <f t="shared" si="105"/>
        <v>0</v>
      </c>
      <c r="IZS87" s="2">
        <f t="shared" si="105"/>
        <v>0</v>
      </c>
      <c r="IZT87" s="2">
        <f t="shared" si="105"/>
        <v>0</v>
      </c>
      <c r="IZU87" s="2">
        <f t="shared" si="105"/>
        <v>0</v>
      </c>
      <c r="IZV87" s="2">
        <f t="shared" si="105"/>
        <v>0</v>
      </c>
      <c r="IZW87" s="2">
        <f t="shared" si="105"/>
        <v>0</v>
      </c>
      <c r="IZX87" s="2">
        <f t="shared" si="105"/>
        <v>0</v>
      </c>
      <c r="IZY87" s="2">
        <f t="shared" si="105"/>
        <v>0</v>
      </c>
      <c r="IZZ87" s="2">
        <f t="shared" si="105"/>
        <v>0</v>
      </c>
      <c r="JAA87" s="2">
        <f t="shared" si="105"/>
        <v>0</v>
      </c>
      <c r="JAB87" s="2">
        <f t="shared" si="105"/>
        <v>0</v>
      </c>
      <c r="JAC87" s="2">
        <f t="shared" si="105"/>
        <v>0</v>
      </c>
      <c r="JAD87" s="2">
        <f t="shared" si="105"/>
        <v>0</v>
      </c>
      <c r="JAE87" s="2">
        <f t="shared" si="105"/>
        <v>0</v>
      </c>
      <c r="JAF87" s="2">
        <f t="shared" ref="JAF87:JCQ87" si="106">SUM(JAF5:JAF86)</f>
        <v>0</v>
      </c>
      <c r="JAG87" s="2">
        <f t="shared" si="106"/>
        <v>0</v>
      </c>
      <c r="JAH87" s="2">
        <f t="shared" si="106"/>
        <v>0</v>
      </c>
      <c r="JAI87" s="2">
        <f t="shared" si="106"/>
        <v>0</v>
      </c>
      <c r="JAJ87" s="2">
        <f t="shared" si="106"/>
        <v>0</v>
      </c>
      <c r="JAK87" s="2">
        <f t="shared" si="106"/>
        <v>0</v>
      </c>
      <c r="JAL87" s="2">
        <f t="shared" si="106"/>
        <v>0</v>
      </c>
      <c r="JAM87" s="2">
        <f t="shared" si="106"/>
        <v>0</v>
      </c>
      <c r="JAN87" s="2">
        <f t="shared" si="106"/>
        <v>0</v>
      </c>
      <c r="JAO87" s="2">
        <f t="shared" si="106"/>
        <v>0</v>
      </c>
      <c r="JAP87" s="2">
        <f t="shared" si="106"/>
        <v>0</v>
      </c>
      <c r="JAQ87" s="2">
        <f t="shared" si="106"/>
        <v>0</v>
      </c>
      <c r="JAR87" s="2">
        <f t="shared" si="106"/>
        <v>0</v>
      </c>
      <c r="JAS87" s="2">
        <f t="shared" si="106"/>
        <v>0</v>
      </c>
      <c r="JAT87" s="2">
        <f t="shared" si="106"/>
        <v>0</v>
      </c>
      <c r="JAU87" s="2">
        <f t="shared" si="106"/>
        <v>0</v>
      </c>
      <c r="JAV87" s="2">
        <f t="shared" si="106"/>
        <v>0</v>
      </c>
      <c r="JAW87" s="2">
        <f t="shared" si="106"/>
        <v>0</v>
      </c>
      <c r="JAX87" s="2">
        <f t="shared" si="106"/>
        <v>0</v>
      </c>
      <c r="JAY87" s="2">
        <f t="shared" si="106"/>
        <v>0</v>
      </c>
      <c r="JAZ87" s="2">
        <f t="shared" si="106"/>
        <v>0</v>
      </c>
      <c r="JBA87" s="2">
        <f t="shared" si="106"/>
        <v>0</v>
      </c>
      <c r="JBB87" s="2">
        <f t="shared" si="106"/>
        <v>0</v>
      </c>
      <c r="JBC87" s="2">
        <f t="shared" si="106"/>
        <v>0</v>
      </c>
      <c r="JBD87" s="2">
        <f t="shared" si="106"/>
        <v>0</v>
      </c>
      <c r="JBE87" s="2">
        <f t="shared" si="106"/>
        <v>0</v>
      </c>
      <c r="JBF87" s="2">
        <f t="shared" si="106"/>
        <v>0</v>
      </c>
      <c r="JBG87" s="2">
        <f t="shared" si="106"/>
        <v>0</v>
      </c>
      <c r="JBH87" s="2">
        <f t="shared" si="106"/>
        <v>0</v>
      </c>
      <c r="JBI87" s="2">
        <f t="shared" si="106"/>
        <v>0</v>
      </c>
      <c r="JBJ87" s="2">
        <f t="shared" si="106"/>
        <v>0</v>
      </c>
      <c r="JBK87" s="2">
        <f t="shared" si="106"/>
        <v>0</v>
      </c>
      <c r="JBL87" s="2">
        <f t="shared" si="106"/>
        <v>0</v>
      </c>
      <c r="JBM87" s="2">
        <f t="shared" si="106"/>
        <v>0</v>
      </c>
      <c r="JBN87" s="2">
        <f t="shared" si="106"/>
        <v>0</v>
      </c>
      <c r="JBO87" s="2">
        <f t="shared" si="106"/>
        <v>0</v>
      </c>
      <c r="JBP87" s="2">
        <f t="shared" si="106"/>
        <v>0</v>
      </c>
      <c r="JBQ87" s="2">
        <f t="shared" si="106"/>
        <v>0</v>
      </c>
      <c r="JBR87" s="2">
        <f t="shared" si="106"/>
        <v>0</v>
      </c>
      <c r="JBS87" s="2">
        <f t="shared" si="106"/>
        <v>0</v>
      </c>
      <c r="JBT87" s="2">
        <f t="shared" si="106"/>
        <v>0</v>
      </c>
      <c r="JBU87" s="2">
        <f t="shared" si="106"/>
        <v>0</v>
      </c>
      <c r="JBV87" s="2">
        <f t="shared" si="106"/>
        <v>0</v>
      </c>
      <c r="JBW87" s="2">
        <f t="shared" si="106"/>
        <v>0</v>
      </c>
      <c r="JBX87" s="2">
        <f t="shared" si="106"/>
        <v>0</v>
      </c>
      <c r="JBY87" s="2">
        <f t="shared" si="106"/>
        <v>0</v>
      </c>
      <c r="JBZ87" s="2">
        <f t="shared" si="106"/>
        <v>0</v>
      </c>
      <c r="JCA87" s="2">
        <f t="shared" si="106"/>
        <v>0</v>
      </c>
      <c r="JCB87" s="2">
        <f t="shared" si="106"/>
        <v>0</v>
      </c>
      <c r="JCC87" s="2">
        <f t="shared" si="106"/>
        <v>0</v>
      </c>
      <c r="JCD87" s="2">
        <f t="shared" si="106"/>
        <v>0</v>
      </c>
      <c r="JCE87" s="2">
        <f t="shared" si="106"/>
        <v>0</v>
      </c>
      <c r="JCF87" s="2">
        <f t="shared" si="106"/>
        <v>0</v>
      </c>
      <c r="JCG87" s="2">
        <f t="shared" si="106"/>
        <v>0</v>
      </c>
      <c r="JCH87" s="2">
        <f t="shared" si="106"/>
        <v>0</v>
      </c>
      <c r="JCI87" s="2">
        <f t="shared" si="106"/>
        <v>0</v>
      </c>
      <c r="JCJ87" s="2">
        <f t="shared" si="106"/>
        <v>0</v>
      </c>
      <c r="JCK87" s="2">
        <f t="shared" si="106"/>
        <v>0</v>
      </c>
      <c r="JCL87" s="2">
        <f t="shared" si="106"/>
        <v>0</v>
      </c>
      <c r="JCM87" s="2">
        <f t="shared" si="106"/>
        <v>0</v>
      </c>
      <c r="JCN87" s="2">
        <f t="shared" si="106"/>
        <v>0</v>
      </c>
      <c r="JCO87" s="2">
        <f t="shared" si="106"/>
        <v>0</v>
      </c>
      <c r="JCP87" s="2">
        <f t="shared" si="106"/>
        <v>0</v>
      </c>
      <c r="JCQ87" s="2">
        <f t="shared" si="106"/>
        <v>0</v>
      </c>
      <c r="JCR87" s="2">
        <f t="shared" ref="JCR87:JFC87" si="107">SUM(JCR5:JCR86)</f>
        <v>0</v>
      </c>
      <c r="JCS87" s="2">
        <f t="shared" si="107"/>
        <v>0</v>
      </c>
      <c r="JCT87" s="2">
        <f t="shared" si="107"/>
        <v>0</v>
      </c>
      <c r="JCU87" s="2">
        <f t="shared" si="107"/>
        <v>0</v>
      </c>
      <c r="JCV87" s="2">
        <f t="shared" si="107"/>
        <v>0</v>
      </c>
      <c r="JCW87" s="2">
        <f t="shared" si="107"/>
        <v>0</v>
      </c>
      <c r="JCX87" s="2">
        <f t="shared" si="107"/>
        <v>0</v>
      </c>
      <c r="JCY87" s="2">
        <f t="shared" si="107"/>
        <v>0</v>
      </c>
      <c r="JCZ87" s="2">
        <f t="shared" si="107"/>
        <v>0</v>
      </c>
      <c r="JDA87" s="2">
        <f t="shared" si="107"/>
        <v>0</v>
      </c>
      <c r="JDB87" s="2">
        <f t="shared" si="107"/>
        <v>0</v>
      </c>
      <c r="JDC87" s="2">
        <f t="shared" si="107"/>
        <v>0</v>
      </c>
      <c r="JDD87" s="2">
        <f t="shared" si="107"/>
        <v>0</v>
      </c>
      <c r="JDE87" s="2">
        <f t="shared" si="107"/>
        <v>0</v>
      </c>
      <c r="JDF87" s="2">
        <f t="shared" si="107"/>
        <v>0</v>
      </c>
      <c r="JDG87" s="2">
        <f t="shared" si="107"/>
        <v>0</v>
      </c>
      <c r="JDH87" s="2">
        <f t="shared" si="107"/>
        <v>0</v>
      </c>
      <c r="JDI87" s="2">
        <f t="shared" si="107"/>
        <v>0</v>
      </c>
      <c r="JDJ87" s="2">
        <f t="shared" si="107"/>
        <v>0</v>
      </c>
      <c r="JDK87" s="2">
        <f t="shared" si="107"/>
        <v>0</v>
      </c>
      <c r="JDL87" s="2">
        <f t="shared" si="107"/>
        <v>0</v>
      </c>
      <c r="JDM87" s="2">
        <f t="shared" si="107"/>
        <v>0</v>
      </c>
      <c r="JDN87" s="2">
        <f t="shared" si="107"/>
        <v>0</v>
      </c>
      <c r="JDO87" s="2">
        <f t="shared" si="107"/>
        <v>0</v>
      </c>
      <c r="JDP87" s="2">
        <f t="shared" si="107"/>
        <v>0</v>
      </c>
      <c r="JDQ87" s="2">
        <f t="shared" si="107"/>
        <v>0</v>
      </c>
      <c r="JDR87" s="2">
        <f t="shared" si="107"/>
        <v>0</v>
      </c>
      <c r="JDS87" s="2">
        <f t="shared" si="107"/>
        <v>0</v>
      </c>
      <c r="JDT87" s="2">
        <f t="shared" si="107"/>
        <v>0</v>
      </c>
      <c r="JDU87" s="2">
        <f t="shared" si="107"/>
        <v>0</v>
      </c>
      <c r="JDV87" s="2">
        <f t="shared" si="107"/>
        <v>0</v>
      </c>
      <c r="JDW87" s="2">
        <f t="shared" si="107"/>
        <v>0</v>
      </c>
      <c r="JDX87" s="2">
        <f t="shared" si="107"/>
        <v>0</v>
      </c>
      <c r="JDY87" s="2">
        <f t="shared" si="107"/>
        <v>0</v>
      </c>
      <c r="JDZ87" s="2">
        <f t="shared" si="107"/>
        <v>0</v>
      </c>
      <c r="JEA87" s="2">
        <f t="shared" si="107"/>
        <v>0</v>
      </c>
      <c r="JEB87" s="2">
        <f t="shared" si="107"/>
        <v>0</v>
      </c>
      <c r="JEC87" s="2">
        <f t="shared" si="107"/>
        <v>0</v>
      </c>
      <c r="JED87" s="2">
        <f t="shared" si="107"/>
        <v>0</v>
      </c>
      <c r="JEE87" s="2">
        <f t="shared" si="107"/>
        <v>0</v>
      </c>
      <c r="JEF87" s="2">
        <f t="shared" si="107"/>
        <v>0</v>
      </c>
      <c r="JEG87" s="2">
        <f t="shared" si="107"/>
        <v>0</v>
      </c>
      <c r="JEH87" s="2">
        <f t="shared" si="107"/>
        <v>0</v>
      </c>
      <c r="JEI87" s="2">
        <f t="shared" si="107"/>
        <v>0</v>
      </c>
      <c r="JEJ87" s="2">
        <f t="shared" si="107"/>
        <v>0</v>
      </c>
      <c r="JEK87" s="2">
        <f t="shared" si="107"/>
        <v>0</v>
      </c>
      <c r="JEL87" s="2">
        <f t="shared" si="107"/>
        <v>0</v>
      </c>
      <c r="JEM87" s="2">
        <f t="shared" si="107"/>
        <v>0</v>
      </c>
      <c r="JEN87" s="2">
        <f t="shared" si="107"/>
        <v>0</v>
      </c>
      <c r="JEO87" s="2">
        <f t="shared" si="107"/>
        <v>0</v>
      </c>
      <c r="JEP87" s="2">
        <f t="shared" si="107"/>
        <v>0</v>
      </c>
      <c r="JEQ87" s="2">
        <f t="shared" si="107"/>
        <v>0</v>
      </c>
      <c r="JER87" s="2">
        <f t="shared" si="107"/>
        <v>0</v>
      </c>
      <c r="JES87" s="2">
        <f t="shared" si="107"/>
        <v>0</v>
      </c>
      <c r="JET87" s="2">
        <f t="shared" si="107"/>
        <v>0</v>
      </c>
      <c r="JEU87" s="2">
        <f t="shared" si="107"/>
        <v>0</v>
      </c>
      <c r="JEV87" s="2">
        <f t="shared" si="107"/>
        <v>0</v>
      </c>
      <c r="JEW87" s="2">
        <f t="shared" si="107"/>
        <v>0</v>
      </c>
      <c r="JEX87" s="2">
        <f t="shared" si="107"/>
        <v>0</v>
      </c>
      <c r="JEY87" s="2">
        <f t="shared" si="107"/>
        <v>0</v>
      </c>
      <c r="JEZ87" s="2">
        <f t="shared" si="107"/>
        <v>0</v>
      </c>
      <c r="JFA87" s="2">
        <f t="shared" si="107"/>
        <v>0</v>
      </c>
      <c r="JFB87" s="2">
        <f t="shared" si="107"/>
        <v>0</v>
      </c>
      <c r="JFC87" s="2">
        <f t="shared" si="107"/>
        <v>0</v>
      </c>
      <c r="JFD87" s="2">
        <f t="shared" ref="JFD87:JHO87" si="108">SUM(JFD5:JFD86)</f>
        <v>0</v>
      </c>
      <c r="JFE87" s="2">
        <f t="shared" si="108"/>
        <v>0</v>
      </c>
      <c r="JFF87" s="2">
        <f t="shared" si="108"/>
        <v>0</v>
      </c>
      <c r="JFG87" s="2">
        <f t="shared" si="108"/>
        <v>0</v>
      </c>
      <c r="JFH87" s="2">
        <f t="shared" si="108"/>
        <v>0</v>
      </c>
      <c r="JFI87" s="2">
        <f t="shared" si="108"/>
        <v>0</v>
      </c>
      <c r="JFJ87" s="2">
        <f t="shared" si="108"/>
        <v>0</v>
      </c>
      <c r="JFK87" s="2">
        <f t="shared" si="108"/>
        <v>0</v>
      </c>
      <c r="JFL87" s="2">
        <f t="shared" si="108"/>
        <v>0</v>
      </c>
      <c r="JFM87" s="2">
        <f t="shared" si="108"/>
        <v>0</v>
      </c>
      <c r="JFN87" s="2">
        <f t="shared" si="108"/>
        <v>0</v>
      </c>
      <c r="JFO87" s="2">
        <f t="shared" si="108"/>
        <v>0</v>
      </c>
      <c r="JFP87" s="2">
        <f t="shared" si="108"/>
        <v>0</v>
      </c>
      <c r="JFQ87" s="2">
        <f t="shared" si="108"/>
        <v>0</v>
      </c>
      <c r="JFR87" s="2">
        <f t="shared" si="108"/>
        <v>0</v>
      </c>
      <c r="JFS87" s="2">
        <f t="shared" si="108"/>
        <v>0</v>
      </c>
      <c r="JFT87" s="2">
        <f t="shared" si="108"/>
        <v>0</v>
      </c>
      <c r="JFU87" s="2">
        <f t="shared" si="108"/>
        <v>0</v>
      </c>
      <c r="JFV87" s="2">
        <f t="shared" si="108"/>
        <v>0</v>
      </c>
      <c r="JFW87" s="2">
        <f t="shared" si="108"/>
        <v>0</v>
      </c>
      <c r="JFX87" s="2">
        <f t="shared" si="108"/>
        <v>0</v>
      </c>
      <c r="JFY87" s="2">
        <f t="shared" si="108"/>
        <v>0</v>
      </c>
      <c r="JFZ87" s="2">
        <f t="shared" si="108"/>
        <v>0</v>
      </c>
      <c r="JGA87" s="2">
        <f t="shared" si="108"/>
        <v>0</v>
      </c>
      <c r="JGB87" s="2">
        <f t="shared" si="108"/>
        <v>0</v>
      </c>
      <c r="JGC87" s="2">
        <f t="shared" si="108"/>
        <v>0</v>
      </c>
      <c r="JGD87" s="2">
        <f t="shared" si="108"/>
        <v>0</v>
      </c>
      <c r="JGE87" s="2">
        <f t="shared" si="108"/>
        <v>0</v>
      </c>
      <c r="JGF87" s="2">
        <f t="shared" si="108"/>
        <v>0</v>
      </c>
      <c r="JGG87" s="2">
        <f t="shared" si="108"/>
        <v>0</v>
      </c>
      <c r="JGH87" s="2">
        <f t="shared" si="108"/>
        <v>0</v>
      </c>
      <c r="JGI87" s="2">
        <f t="shared" si="108"/>
        <v>0</v>
      </c>
      <c r="JGJ87" s="2">
        <f t="shared" si="108"/>
        <v>0</v>
      </c>
      <c r="JGK87" s="2">
        <f t="shared" si="108"/>
        <v>0</v>
      </c>
      <c r="JGL87" s="2">
        <f t="shared" si="108"/>
        <v>0</v>
      </c>
      <c r="JGM87" s="2">
        <f t="shared" si="108"/>
        <v>0</v>
      </c>
      <c r="JGN87" s="2">
        <f t="shared" si="108"/>
        <v>0</v>
      </c>
      <c r="JGO87" s="2">
        <f t="shared" si="108"/>
        <v>0</v>
      </c>
      <c r="JGP87" s="2">
        <f t="shared" si="108"/>
        <v>0</v>
      </c>
      <c r="JGQ87" s="2">
        <f t="shared" si="108"/>
        <v>0</v>
      </c>
      <c r="JGR87" s="2">
        <f t="shared" si="108"/>
        <v>0</v>
      </c>
      <c r="JGS87" s="2">
        <f t="shared" si="108"/>
        <v>0</v>
      </c>
      <c r="JGT87" s="2">
        <f t="shared" si="108"/>
        <v>0</v>
      </c>
      <c r="JGU87" s="2">
        <f t="shared" si="108"/>
        <v>0</v>
      </c>
      <c r="JGV87" s="2">
        <f t="shared" si="108"/>
        <v>0</v>
      </c>
      <c r="JGW87" s="2">
        <f t="shared" si="108"/>
        <v>0</v>
      </c>
      <c r="JGX87" s="2">
        <f t="shared" si="108"/>
        <v>0</v>
      </c>
      <c r="JGY87" s="2">
        <f t="shared" si="108"/>
        <v>0</v>
      </c>
      <c r="JGZ87" s="2">
        <f t="shared" si="108"/>
        <v>0</v>
      </c>
      <c r="JHA87" s="2">
        <f t="shared" si="108"/>
        <v>0</v>
      </c>
      <c r="JHB87" s="2">
        <f t="shared" si="108"/>
        <v>0</v>
      </c>
      <c r="JHC87" s="2">
        <f t="shared" si="108"/>
        <v>0</v>
      </c>
      <c r="JHD87" s="2">
        <f t="shared" si="108"/>
        <v>0</v>
      </c>
      <c r="JHE87" s="2">
        <f t="shared" si="108"/>
        <v>0</v>
      </c>
      <c r="JHF87" s="2">
        <f t="shared" si="108"/>
        <v>0</v>
      </c>
      <c r="JHG87" s="2">
        <f t="shared" si="108"/>
        <v>0</v>
      </c>
      <c r="JHH87" s="2">
        <f t="shared" si="108"/>
        <v>0</v>
      </c>
      <c r="JHI87" s="2">
        <f t="shared" si="108"/>
        <v>0</v>
      </c>
      <c r="JHJ87" s="2">
        <f t="shared" si="108"/>
        <v>0</v>
      </c>
      <c r="JHK87" s="2">
        <f t="shared" si="108"/>
        <v>0</v>
      </c>
      <c r="JHL87" s="2">
        <f t="shared" si="108"/>
        <v>0</v>
      </c>
      <c r="JHM87" s="2">
        <f t="shared" si="108"/>
        <v>0</v>
      </c>
      <c r="JHN87" s="2">
        <f t="shared" si="108"/>
        <v>0</v>
      </c>
      <c r="JHO87" s="2">
        <f t="shared" si="108"/>
        <v>0</v>
      </c>
      <c r="JHP87" s="2">
        <f t="shared" ref="JHP87:JKA87" si="109">SUM(JHP5:JHP86)</f>
        <v>0</v>
      </c>
      <c r="JHQ87" s="2">
        <f t="shared" si="109"/>
        <v>0</v>
      </c>
      <c r="JHR87" s="2">
        <f t="shared" si="109"/>
        <v>0</v>
      </c>
      <c r="JHS87" s="2">
        <f t="shared" si="109"/>
        <v>0</v>
      </c>
      <c r="JHT87" s="2">
        <f t="shared" si="109"/>
        <v>0</v>
      </c>
      <c r="JHU87" s="2">
        <f t="shared" si="109"/>
        <v>0</v>
      </c>
      <c r="JHV87" s="2">
        <f t="shared" si="109"/>
        <v>0</v>
      </c>
      <c r="JHW87" s="2">
        <f t="shared" si="109"/>
        <v>0</v>
      </c>
      <c r="JHX87" s="2">
        <f t="shared" si="109"/>
        <v>0</v>
      </c>
      <c r="JHY87" s="2">
        <f t="shared" si="109"/>
        <v>0</v>
      </c>
      <c r="JHZ87" s="2">
        <f t="shared" si="109"/>
        <v>0</v>
      </c>
      <c r="JIA87" s="2">
        <f t="shared" si="109"/>
        <v>0</v>
      </c>
      <c r="JIB87" s="2">
        <f t="shared" si="109"/>
        <v>0</v>
      </c>
      <c r="JIC87" s="2">
        <f t="shared" si="109"/>
        <v>0</v>
      </c>
      <c r="JID87" s="2">
        <f t="shared" si="109"/>
        <v>0</v>
      </c>
      <c r="JIE87" s="2">
        <f t="shared" si="109"/>
        <v>0</v>
      </c>
      <c r="JIF87" s="2">
        <f t="shared" si="109"/>
        <v>0</v>
      </c>
      <c r="JIG87" s="2">
        <f t="shared" si="109"/>
        <v>0</v>
      </c>
      <c r="JIH87" s="2">
        <f t="shared" si="109"/>
        <v>0</v>
      </c>
      <c r="JII87" s="2">
        <f t="shared" si="109"/>
        <v>0</v>
      </c>
      <c r="JIJ87" s="2">
        <f t="shared" si="109"/>
        <v>0</v>
      </c>
      <c r="JIK87" s="2">
        <f t="shared" si="109"/>
        <v>0</v>
      </c>
      <c r="JIL87" s="2">
        <f t="shared" si="109"/>
        <v>0</v>
      </c>
      <c r="JIM87" s="2">
        <f t="shared" si="109"/>
        <v>0</v>
      </c>
      <c r="JIN87" s="2">
        <f t="shared" si="109"/>
        <v>0</v>
      </c>
      <c r="JIO87" s="2">
        <f t="shared" si="109"/>
        <v>0</v>
      </c>
      <c r="JIP87" s="2">
        <f t="shared" si="109"/>
        <v>0</v>
      </c>
      <c r="JIQ87" s="2">
        <f t="shared" si="109"/>
        <v>0</v>
      </c>
      <c r="JIR87" s="2">
        <f t="shared" si="109"/>
        <v>0</v>
      </c>
      <c r="JIS87" s="2">
        <f t="shared" si="109"/>
        <v>0</v>
      </c>
      <c r="JIT87" s="2">
        <f t="shared" si="109"/>
        <v>0</v>
      </c>
      <c r="JIU87" s="2">
        <f t="shared" si="109"/>
        <v>0</v>
      </c>
      <c r="JIV87" s="2">
        <f t="shared" si="109"/>
        <v>0</v>
      </c>
      <c r="JIW87" s="2">
        <f t="shared" si="109"/>
        <v>0</v>
      </c>
      <c r="JIX87" s="2">
        <f t="shared" si="109"/>
        <v>0</v>
      </c>
      <c r="JIY87" s="2">
        <f t="shared" si="109"/>
        <v>0</v>
      </c>
      <c r="JIZ87" s="2">
        <f t="shared" si="109"/>
        <v>0</v>
      </c>
      <c r="JJA87" s="2">
        <f t="shared" si="109"/>
        <v>0</v>
      </c>
      <c r="JJB87" s="2">
        <f t="shared" si="109"/>
        <v>0</v>
      </c>
      <c r="JJC87" s="2">
        <f t="shared" si="109"/>
        <v>0</v>
      </c>
      <c r="JJD87" s="2">
        <f t="shared" si="109"/>
        <v>0</v>
      </c>
      <c r="JJE87" s="2">
        <f t="shared" si="109"/>
        <v>0</v>
      </c>
      <c r="JJF87" s="2">
        <f t="shared" si="109"/>
        <v>0</v>
      </c>
      <c r="JJG87" s="2">
        <f t="shared" si="109"/>
        <v>0</v>
      </c>
      <c r="JJH87" s="2">
        <f t="shared" si="109"/>
        <v>0</v>
      </c>
      <c r="JJI87" s="2">
        <f t="shared" si="109"/>
        <v>0</v>
      </c>
      <c r="JJJ87" s="2">
        <f t="shared" si="109"/>
        <v>0</v>
      </c>
      <c r="JJK87" s="2">
        <f t="shared" si="109"/>
        <v>0</v>
      </c>
      <c r="JJL87" s="2">
        <f t="shared" si="109"/>
        <v>0</v>
      </c>
      <c r="JJM87" s="2">
        <f t="shared" si="109"/>
        <v>0</v>
      </c>
      <c r="JJN87" s="2">
        <f t="shared" si="109"/>
        <v>0</v>
      </c>
      <c r="JJO87" s="2">
        <f t="shared" si="109"/>
        <v>0</v>
      </c>
      <c r="JJP87" s="2">
        <f t="shared" si="109"/>
        <v>0</v>
      </c>
      <c r="JJQ87" s="2">
        <f t="shared" si="109"/>
        <v>0</v>
      </c>
      <c r="JJR87" s="2">
        <f t="shared" si="109"/>
        <v>0</v>
      </c>
      <c r="JJS87" s="2">
        <f t="shared" si="109"/>
        <v>0</v>
      </c>
      <c r="JJT87" s="2">
        <f t="shared" si="109"/>
        <v>0</v>
      </c>
      <c r="JJU87" s="2">
        <f t="shared" si="109"/>
        <v>0</v>
      </c>
      <c r="JJV87" s="2">
        <f t="shared" si="109"/>
        <v>0</v>
      </c>
      <c r="JJW87" s="2">
        <f t="shared" si="109"/>
        <v>0</v>
      </c>
      <c r="JJX87" s="2">
        <f t="shared" si="109"/>
        <v>0</v>
      </c>
      <c r="JJY87" s="2">
        <f t="shared" si="109"/>
        <v>0</v>
      </c>
      <c r="JJZ87" s="2">
        <f t="shared" si="109"/>
        <v>0</v>
      </c>
      <c r="JKA87" s="2">
        <f t="shared" si="109"/>
        <v>0</v>
      </c>
      <c r="JKB87" s="2">
        <f t="shared" ref="JKB87:JMM87" si="110">SUM(JKB5:JKB86)</f>
        <v>0</v>
      </c>
      <c r="JKC87" s="2">
        <f t="shared" si="110"/>
        <v>0</v>
      </c>
      <c r="JKD87" s="2">
        <f t="shared" si="110"/>
        <v>0</v>
      </c>
      <c r="JKE87" s="2">
        <f t="shared" si="110"/>
        <v>0</v>
      </c>
      <c r="JKF87" s="2">
        <f t="shared" si="110"/>
        <v>0</v>
      </c>
      <c r="JKG87" s="2">
        <f t="shared" si="110"/>
        <v>0</v>
      </c>
      <c r="JKH87" s="2">
        <f t="shared" si="110"/>
        <v>0</v>
      </c>
      <c r="JKI87" s="2">
        <f t="shared" si="110"/>
        <v>0</v>
      </c>
      <c r="JKJ87" s="2">
        <f t="shared" si="110"/>
        <v>0</v>
      </c>
      <c r="JKK87" s="2">
        <f t="shared" si="110"/>
        <v>0</v>
      </c>
      <c r="JKL87" s="2">
        <f t="shared" si="110"/>
        <v>0</v>
      </c>
      <c r="JKM87" s="2">
        <f t="shared" si="110"/>
        <v>0</v>
      </c>
      <c r="JKN87" s="2">
        <f t="shared" si="110"/>
        <v>0</v>
      </c>
      <c r="JKO87" s="2">
        <f t="shared" si="110"/>
        <v>0</v>
      </c>
      <c r="JKP87" s="2">
        <f t="shared" si="110"/>
        <v>0</v>
      </c>
      <c r="JKQ87" s="2">
        <f t="shared" si="110"/>
        <v>0</v>
      </c>
      <c r="JKR87" s="2">
        <f t="shared" si="110"/>
        <v>0</v>
      </c>
      <c r="JKS87" s="2">
        <f t="shared" si="110"/>
        <v>0</v>
      </c>
      <c r="JKT87" s="2">
        <f t="shared" si="110"/>
        <v>0</v>
      </c>
      <c r="JKU87" s="2">
        <f t="shared" si="110"/>
        <v>0</v>
      </c>
      <c r="JKV87" s="2">
        <f t="shared" si="110"/>
        <v>0</v>
      </c>
      <c r="JKW87" s="2">
        <f t="shared" si="110"/>
        <v>0</v>
      </c>
      <c r="JKX87" s="2">
        <f t="shared" si="110"/>
        <v>0</v>
      </c>
      <c r="JKY87" s="2">
        <f t="shared" si="110"/>
        <v>0</v>
      </c>
      <c r="JKZ87" s="2">
        <f t="shared" si="110"/>
        <v>0</v>
      </c>
      <c r="JLA87" s="2">
        <f t="shared" si="110"/>
        <v>0</v>
      </c>
      <c r="JLB87" s="2">
        <f t="shared" si="110"/>
        <v>0</v>
      </c>
      <c r="JLC87" s="2">
        <f t="shared" si="110"/>
        <v>0</v>
      </c>
      <c r="JLD87" s="2">
        <f t="shared" si="110"/>
        <v>0</v>
      </c>
      <c r="JLE87" s="2">
        <f t="shared" si="110"/>
        <v>0</v>
      </c>
      <c r="JLF87" s="2">
        <f t="shared" si="110"/>
        <v>0</v>
      </c>
      <c r="JLG87" s="2">
        <f t="shared" si="110"/>
        <v>0</v>
      </c>
      <c r="JLH87" s="2">
        <f t="shared" si="110"/>
        <v>0</v>
      </c>
      <c r="JLI87" s="2">
        <f t="shared" si="110"/>
        <v>0</v>
      </c>
      <c r="JLJ87" s="2">
        <f t="shared" si="110"/>
        <v>0</v>
      </c>
      <c r="JLK87" s="2">
        <f t="shared" si="110"/>
        <v>0</v>
      </c>
      <c r="JLL87" s="2">
        <f t="shared" si="110"/>
        <v>0</v>
      </c>
      <c r="JLM87" s="2">
        <f t="shared" si="110"/>
        <v>0</v>
      </c>
      <c r="JLN87" s="2">
        <f t="shared" si="110"/>
        <v>0</v>
      </c>
      <c r="JLO87" s="2">
        <f t="shared" si="110"/>
        <v>0</v>
      </c>
      <c r="JLP87" s="2">
        <f t="shared" si="110"/>
        <v>0</v>
      </c>
      <c r="JLQ87" s="2">
        <f t="shared" si="110"/>
        <v>0</v>
      </c>
      <c r="JLR87" s="2">
        <f t="shared" si="110"/>
        <v>0</v>
      </c>
      <c r="JLS87" s="2">
        <f t="shared" si="110"/>
        <v>0</v>
      </c>
      <c r="JLT87" s="2">
        <f t="shared" si="110"/>
        <v>0</v>
      </c>
      <c r="JLU87" s="2">
        <f t="shared" si="110"/>
        <v>0</v>
      </c>
      <c r="JLV87" s="2">
        <f t="shared" si="110"/>
        <v>0</v>
      </c>
      <c r="JLW87" s="2">
        <f t="shared" si="110"/>
        <v>0</v>
      </c>
      <c r="JLX87" s="2">
        <f t="shared" si="110"/>
        <v>0</v>
      </c>
      <c r="JLY87" s="2">
        <f t="shared" si="110"/>
        <v>0</v>
      </c>
      <c r="JLZ87" s="2">
        <f t="shared" si="110"/>
        <v>0</v>
      </c>
      <c r="JMA87" s="2">
        <f t="shared" si="110"/>
        <v>0</v>
      </c>
      <c r="JMB87" s="2">
        <f t="shared" si="110"/>
        <v>0</v>
      </c>
      <c r="JMC87" s="2">
        <f t="shared" si="110"/>
        <v>0</v>
      </c>
      <c r="JMD87" s="2">
        <f t="shared" si="110"/>
        <v>0</v>
      </c>
      <c r="JME87" s="2">
        <f t="shared" si="110"/>
        <v>0</v>
      </c>
      <c r="JMF87" s="2">
        <f t="shared" si="110"/>
        <v>0</v>
      </c>
      <c r="JMG87" s="2">
        <f t="shared" si="110"/>
        <v>0</v>
      </c>
      <c r="JMH87" s="2">
        <f t="shared" si="110"/>
        <v>0</v>
      </c>
      <c r="JMI87" s="2">
        <f t="shared" si="110"/>
        <v>0</v>
      </c>
      <c r="JMJ87" s="2">
        <f t="shared" si="110"/>
        <v>0</v>
      </c>
      <c r="JMK87" s="2">
        <f t="shared" si="110"/>
        <v>0</v>
      </c>
      <c r="JML87" s="2">
        <f t="shared" si="110"/>
        <v>0</v>
      </c>
      <c r="JMM87" s="2">
        <f t="shared" si="110"/>
        <v>0</v>
      </c>
      <c r="JMN87" s="2">
        <f t="shared" ref="JMN87:JOY87" si="111">SUM(JMN5:JMN86)</f>
        <v>0</v>
      </c>
      <c r="JMO87" s="2">
        <f t="shared" si="111"/>
        <v>0</v>
      </c>
      <c r="JMP87" s="2">
        <f t="shared" si="111"/>
        <v>0</v>
      </c>
      <c r="JMQ87" s="2">
        <f t="shared" si="111"/>
        <v>0</v>
      </c>
      <c r="JMR87" s="2">
        <f t="shared" si="111"/>
        <v>0</v>
      </c>
      <c r="JMS87" s="2">
        <f t="shared" si="111"/>
        <v>0</v>
      </c>
      <c r="JMT87" s="2">
        <f t="shared" si="111"/>
        <v>0</v>
      </c>
      <c r="JMU87" s="2">
        <f t="shared" si="111"/>
        <v>0</v>
      </c>
      <c r="JMV87" s="2">
        <f t="shared" si="111"/>
        <v>0</v>
      </c>
      <c r="JMW87" s="2">
        <f t="shared" si="111"/>
        <v>0</v>
      </c>
      <c r="JMX87" s="2">
        <f t="shared" si="111"/>
        <v>0</v>
      </c>
      <c r="JMY87" s="2">
        <f t="shared" si="111"/>
        <v>0</v>
      </c>
      <c r="JMZ87" s="2">
        <f t="shared" si="111"/>
        <v>0</v>
      </c>
      <c r="JNA87" s="2">
        <f t="shared" si="111"/>
        <v>0</v>
      </c>
      <c r="JNB87" s="2">
        <f t="shared" si="111"/>
        <v>0</v>
      </c>
      <c r="JNC87" s="2">
        <f t="shared" si="111"/>
        <v>0</v>
      </c>
      <c r="JND87" s="2">
        <f t="shared" si="111"/>
        <v>0</v>
      </c>
      <c r="JNE87" s="2">
        <f t="shared" si="111"/>
        <v>0</v>
      </c>
      <c r="JNF87" s="2">
        <f t="shared" si="111"/>
        <v>0</v>
      </c>
      <c r="JNG87" s="2">
        <f t="shared" si="111"/>
        <v>0</v>
      </c>
      <c r="JNH87" s="2">
        <f t="shared" si="111"/>
        <v>0</v>
      </c>
      <c r="JNI87" s="2">
        <f t="shared" si="111"/>
        <v>0</v>
      </c>
      <c r="JNJ87" s="2">
        <f t="shared" si="111"/>
        <v>0</v>
      </c>
      <c r="JNK87" s="2">
        <f t="shared" si="111"/>
        <v>0</v>
      </c>
      <c r="JNL87" s="2">
        <f t="shared" si="111"/>
        <v>0</v>
      </c>
      <c r="JNM87" s="2">
        <f t="shared" si="111"/>
        <v>0</v>
      </c>
      <c r="JNN87" s="2">
        <f t="shared" si="111"/>
        <v>0</v>
      </c>
      <c r="JNO87" s="2">
        <f t="shared" si="111"/>
        <v>0</v>
      </c>
      <c r="JNP87" s="2">
        <f t="shared" si="111"/>
        <v>0</v>
      </c>
      <c r="JNQ87" s="2">
        <f t="shared" si="111"/>
        <v>0</v>
      </c>
      <c r="JNR87" s="2">
        <f t="shared" si="111"/>
        <v>0</v>
      </c>
      <c r="JNS87" s="2">
        <f t="shared" si="111"/>
        <v>0</v>
      </c>
      <c r="JNT87" s="2">
        <f t="shared" si="111"/>
        <v>0</v>
      </c>
      <c r="JNU87" s="2">
        <f t="shared" si="111"/>
        <v>0</v>
      </c>
      <c r="JNV87" s="2">
        <f t="shared" si="111"/>
        <v>0</v>
      </c>
      <c r="JNW87" s="2">
        <f t="shared" si="111"/>
        <v>0</v>
      </c>
      <c r="JNX87" s="2">
        <f t="shared" si="111"/>
        <v>0</v>
      </c>
      <c r="JNY87" s="2">
        <f t="shared" si="111"/>
        <v>0</v>
      </c>
      <c r="JNZ87" s="2">
        <f t="shared" si="111"/>
        <v>0</v>
      </c>
      <c r="JOA87" s="2">
        <f t="shared" si="111"/>
        <v>0</v>
      </c>
      <c r="JOB87" s="2">
        <f t="shared" si="111"/>
        <v>0</v>
      </c>
      <c r="JOC87" s="2">
        <f t="shared" si="111"/>
        <v>0</v>
      </c>
      <c r="JOD87" s="2">
        <f t="shared" si="111"/>
        <v>0</v>
      </c>
      <c r="JOE87" s="2">
        <f t="shared" si="111"/>
        <v>0</v>
      </c>
      <c r="JOF87" s="2">
        <f t="shared" si="111"/>
        <v>0</v>
      </c>
      <c r="JOG87" s="2">
        <f t="shared" si="111"/>
        <v>0</v>
      </c>
      <c r="JOH87" s="2">
        <f t="shared" si="111"/>
        <v>0</v>
      </c>
      <c r="JOI87" s="2">
        <f t="shared" si="111"/>
        <v>0</v>
      </c>
      <c r="JOJ87" s="2">
        <f t="shared" si="111"/>
        <v>0</v>
      </c>
      <c r="JOK87" s="2">
        <f t="shared" si="111"/>
        <v>0</v>
      </c>
      <c r="JOL87" s="2">
        <f t="shared" si="111"/>
        <v>0</v>
      </c>
      <c r="JOM87" s="2">
        <f t="shared" si="111"/>
        <v>0</v>
      </c>
      <c r="JON87" s="2">
        <f t="shared" si="111"/>
        <v>0</v>
      </c>
      <c r="JOO87" s="2">
        <f t="shared" si="111"/>
        <v>0</v>
      </c>
      <c r="JOP87" s="2">
        <f t="shared" si="111"/>
        <v>0</v>
      </c>
      <c r="JOQ87" s="2">
        <f t="shared" si="111"/>
        <v>0</v>
      </c>
      <c r="JOR87" s="2">
        <f t="shared" si="111"/>
        <v>0</v>
      </c>
      <c r="JOS87" s="2">
        <f t="shared" si="111"/>
        <v>0</v>
      </c>
      <c r="JOT87" s="2">
        <f t="shared" si="111"/>
        <v>0</v>
      </c>
      <c r="JOU87" s="2">
        <f t="shared" si="111"/>
        <v>0</v>
      </c>
      <c r="JOV87" s="2">
        <f t="shared" si="111"/>
        <v>0</v>
      </c>
      <c r="JOW87" s="2">
        <f t="shared" si="111"/>
        <v>0</v>
      </c>
      <c r="JOX87" s="2">
        <f t="shared" si="111"/>
        <v>0</v>
      </c>
      <c r="JOY87" s="2">
        <f t="shared" si="111"/>
        <v>0</v>
      </c>
      <c r="JOZ87" s="2">
        <f t="shared" ref="JOZ87:JRK87" si="112">SUM(JOZ5:JOZ86)</f>
        <v>0</v>
      </c>
      <c r="JPA87" s="2">
        <f t="shared" si="112"/>
        <v>0</v>
      </c>
      <c r="JPB87" s="2">
        <f t="shared" si="112"/>
        <v>0</v>
      </c>
      <c r="JPC87" s="2">
        <f t="shared" si="112"/>
        <v>0</v>
      </c>
      <c r="JPD87" s="2">
        <f t="shared" si="112"/>
        <v>0</v>
      </c>
      <c r="JPE87" s="2">
        <f t="shared" si="112"/>
        <v>0</v>
      </c>
      <c r="JPF87" s="2">
        <f t="shared" si="112"/>
        <v>0</v>
      </c>
      <c r="JPG87" s="2">
        <f t="shared" si="112"/>
        <v>0</v>
      </c>
      <c r="JPH87" s="2">
        <f t="shared" si="112"/>
        <v>0</v>
      </c>
      <c r="JPI87" s="2">
        <f t="shared" si="112"/>
        <v>0</v>
      </c>
      <c r="JPJ87" s="2">
        <f t="shared" si="112"/>
        <v>0</v>
      </c>
      <c r="JPK87" s="2">
        <f t="shared" si="112"/>
        <v>0</v>
      </c>
      <c r="JPL87" s="2">
        <f t="shared" si="112"/>
        <v>0</v>
      </c>
      <c r="JPM87" s="2">
        <f t="shared" si="112"/>
        <v>0</v>
      </c>
      <c r="JPN87" s="2">
        <f t="shared" si="112"/>
        <v>0</v>
      </c>
      <c r="JPO87" s="2">
        <f t="shared" si="112"/>
        <v>0</v>
      </c>
      <c r="JPP87" s="2">
        <f t="shared" si="112"/>
        <v>0</v>
      </c>
      <c r="JPQ87" s="2">
        <f t="shared" si="112"/>
        <v>0</v>
      </c>
      <c r="JPR87" s="2">
        <f t="shared" si="112"/>
        <v>0</v>
      </c>
      <c r="JPS87" s="2">
        <f t="shared" si="112"/>
        <v>0</v>
      </c>
      <c r="JPT87" s="2">
        <f t="shared" si="112"/>
        <v>0</v>
      </c>
      <c r="JPU87" s="2">
        <f t="shared" si="112"/>
        <v>0</v>
      </c>
      <c r="JPV87" s="2">
        <f t="shared" si="112"/>
        <v>0</v>
      </c>
      <c r="JPW87" s="2">
        <f t="shared" si="112"/>
        <v>0</v>
      </c>
      <c r="JPX87" s="2">
        <f t="shared" si="112"/>
        <v>0</v>
      </c>
      <c r="JPY87" s="2">
        <f t="shared" si="112"/>
        <v>0</v>
      </c>
      <c r="JPZ87" s="2">
        <f t="shared" si="112"/>
        <v>0</v>
      </c>
      <c r="JQA87" s="2">
        <f t="shared" si="112"/>
        <v>0</v>
      </c>
      <c r="JQB87" s="2">
        <f t="shared" si="112"/>
        <v>0</v>
      </c>
      <c r="JQC87" s="2">
        <f t="shared" si="112"/>
        <v>0</v>
      </c>
      <c r="JQD87" s="2">
        <f t="shared" si="112"/>
        <v>0</v>
      </c>
      <c r="JQE87" s="2">
        <f t="shared" si="112"/>
        <v>0</v>
      </c>
      <c r="JQF87" s="2">
        <f t="shared" si="112"/>
        <v>0</v>
      </c>
      <c r="JQG87" s="2">
        <f t="shared" si="112"/>
        <v>0</v>
      </c>
      <c r="JQH87" s="2">
        <f t="shared" si="112"/>
        <v>0</v>
      </c>
      <c r="JQI87" s="2">
        <f t="shared" si="112"/>
        <v>0</v>
      </c>
      <c r="JQJ87" s="2">
        <f t="shared" si="112"/>
        <v>0</v>
      </c>
      <c r="JQK87" s="2">
        <f t="shared" si="112"/>
        <v>0</v>
      </c>
      <c r="JQL87" s="2">
        <f t="shared" si="112"/>
        <v>0</v>
      </c>
      <c r="JQM87" s="2">
        <f t="shared" si="112"/>
        <v>0</v>
      </c>
      <c r="JQN87" s="2">
        <f t="shared" si="112"/>
        <v>0</v>
      </c>
      <c r="JQO87" s="2">
        <f t="shared" si="112"/>
        <v>0</v>
      </c>
      <c r="JQP87" s="2">
        <f t="shared" si="112"/>
        <v>0</v>
      </c>
      <c r="JQQ87" s="2">
        <f t="shared" si="112"/>
        <v>0</v>
      </c>
      <c r="JQR87" s="2">
        <f t="shared" si="112"/>
        <v>0</v>
      </c>
      <c r="JQS87" s="2">
        <f t="shared" si="112"/>
        <v>0</v>
      </c>
      <c r="JQT87" s="2">
        <f t="shared" si="112"/>
        <v>0</v>
      </c>
      <c r="JQU87" s="2">
        <f t="shared" si="112"/>
        <v>0</v>
      </c>
      <c r="JQV87" s="2">
        <f t="shared" si="112"/>
        <v>0</v>
      </c>
      <c r="JQW87" s="2">
        <f t="shared" si="112"/>
        <v>0</v>
      </c>
      <c r="JQX87" s="2">
        <f t="shared" si="112"/>
        <v>0</v>
      </c>
      <c r="JQY87" s="2">
        <f t="shared" si="112"/>
        <v>0</v>
      </c>
      <c r="JQZ87" s="2">
        <f t="shared" si="112"/>
        <v>0</v>
      </c>
      <c r="JRA87" s="2">
        <f t="shared" si="112"/>
        <v>0</v>
      </c>
      <c r="JRB87" s="2">
        <f t="shared" si="112"/>
        <v>0</v>
      </c>
      <c r="JRC87" s="2">
        <f t="shared" si="112"/>
        <v>0</v>
      </c>
      <c r="JRD87" s="2">
        <f t="shared" si="112"/>
        <v>0</v>
      </c>
      <c r="JRE87" s="2">
        <f t="shared" si="112"/>
        <v>0</v>
      </c>
      <c r="JRF87" s="2">
        <f t="shared" si="112"/>
        <v>0</v>
      </c>
      <c r="JRG87" s="2">
        <f t="shared" si="112"/>
        <v>0</v>
      </c>
      <c r="JRH87" s="2">
        <f t="shared" si="112"/>
        <v>0</v>
      </c>
      <c r="JRI87" s="2">
        <f t="shared" si="112"/>
        <v>0</v>
      </c>
      <c r="JRJ87" s="2">
        <f t="shared" si="112"/>
        <v>0</v>
      </c>
      <c r="JRK87" s="2">
        <f t="shared" si="112"/>
        <v>0</v>
      </c>
      <c r="JRL87" s="2">
        <f t="shared" ref="JRL87:JTW87" si="113">SUM(JRL5:JRL86)</f>
        <v>0</v>
      </c>
      <c r="JRM87" s="2">
        <f t="shared" si="113"/>
        <v>0</v>
      </c>
      <c r="JRN87" s="2">
        <f t="shared" si="113"/>
        <v>0</v>
      </c>
      <c r="JRO87" s="2">
        <f t="shared" si="113"/>
        <v>0</v>
      </c>
      <c r="JRP87" s="2">
        <f t="shared" si="113"/>
        <v>0</v>
      </c>
      <c r="JRQ87" s="2">
        <f t="shared" si="113"/>
        <v>0</v>
      </c>
      <c r="JRR87" s="2">
        <f t="shared" si="113"/>
        <v>0</v>
      </c>
      <c r="JRS87" s="2">
        <f t="shared" si="113"/>
        <v>0</v>
      </c>
      <c r="JRT87" s="2">
        <f t="shared" si="113"/>
        <v>0</v>
      </c>
      <c r="JRU87" s="2">
        <f t="shared" si="113"/>
        <v>0</v>
      </c>
      <c r="JRV87" s="2">
        <f t="shared" si="113"/>
        <v>0</v>
      </c>
      <c r="JRW87" s="2">
        <f t="shared" si="113"/>
        <v>0</v>
      </c>
      <c r="JRX87" s="2">
        <f t="shared" si="113"/>
        <v>0</v>
      </c>
      <c r="JRY87" s="2">
        <f t="shared" si="113"/>
        <v>0</v>
      </c>
      <c r="JRZ87" s="2">
        <f t="shared" si="113"/>
        <v>0</v>
      </c>
      <c r="JSA87" s="2">
        <f t="shared" si="113"/>
        <v>0</v>
      </c>
      <c r="JSB87" s="2">
        <f t="shared" si="113"/>
        <v>0</v>
      </c>
      <c r="JSC87" s="2">
        <f t="shared" si="113"/>
        <v>0</v>
      </c>
      <c r="JSD87" s="2">
        <f t="shared" si="113"/>
        <v>0</v>
      </c>
      <c r="JSE87" s="2">
        <f t="shared" si="113"/>
        <v>0</v>
      </c>
      <c r="JSF87" s="2">
        <f t="shared" si="113"/>
        <v>0</v>
      </c>
      <c r="JSG87" s="2">
        <f t="shared" si="113"/>
        <v>0</v>
      </c>
      <c r="JSH87" s="2">
        <f t="shared" si="113"/>
        <v>0</v>
      </c>
      <c r="JSI87" s="2">
        <f t="shared" si="113"/>
        <v>0</v>
      </c>
      <c r="JSJ87" s="2">
        <f t="shared" si="113"/>
        <v>0</v>
      </c>
      <c r="JSK87" s="2">
        <f t="shared" si="113"/>
        <v>0</v>
      </c>
      <c r="JSL87" s="2">
        <f t="shared" si="113"/>
        <v>0</v>
      </c>
      <c r="JSM87" s="2">
        <f t="shared" si="113"/>
        <v>0</v>
      </c>
      <c r="JSN87" s="2">
        <f t="shared" si="113"/>
        <v>0</v>
      </c>
      <c r="JSO87" s="2">
        <f t="shared" si="113"/>
        <v>0</v>
      </c>
      <c r="JSP87" s="2">
        <f t="shared" si="113"/>
        <v>0</v>
      </c>
      <c r="JSQ87" s="2">
        <f t="shared" si="113"/>
        <v>0</v>
      </c>
      <c r="JSR87" s="2">
        <f t="shared" si="113"/>
        <v>0</v>
      </c>
      <c r="JSS87" s="2">
        <f t="shared" si="113"/>
        <v>0</v>
      </c>
      <c r="JST87" s="2">
        <f t="shared" si="113"/>
        <v>0</v>
      </c>
      <c r="JSU87" s="2">
        <f t="shared" si="113"/>
        <v>0</v>
      </c>
      <c r="JSV87" s="2">
        <f t="shared" si="113"/>
        <v>0</v>
      </c>
      <c r="JSW87" s="2">
        <f t="shared" si="113"/>
        <v>0</v>
      </c>
      <c r="JSX87" s="2">
        <f t="shared" si="113"/>
        <v>0</v>
      </c>
      <c r="JSY87" s="2">
        <f t="shared" si="113"/>
        <v>0</v>
      </c>
      <c r="JSZ87" s="2">
        <f t="shared" si="113"/>
        <v>0</v>
      </c>
      <c r="JTA87" s="2">
        <f t="shared" si="113"/>
        <v>0</v>
      </c>
      <c r="JTB87" s="2">
        <f t="shared" si="113"/>
        <v>0</v>
      </c>
      <c r="JTC87" s="2">
        <f t="shared" si="113"/>
        <v>0</v>
      </c>
      <c r="JTD87" s="2">
        <f t="shared" si="113"/>
        <v>0</v>
      </c>
      <c r="JTE87" s="2">
        <f t="shared" si="113"/>
        <v>0</v>
      </c>
      <c r="JTF87" s="2">
        <f t="shared" si="113"/>
        <v>0</v>
      </c>
      <c r="JTG87" s="2">
        <f t="shared" si="113"/>
        <v>0</v>
      </c>
      <c r="JTH87" s="2">
        <f t="shared" si="113"/>
        <v>0</v>
      </c>
      <c r="JTI87" s="2">
        <f t="shared" si="113"/>
        <v>0</v>
      </c>
      <c r="JTJ87" s="2">
        <f t="shared" si="113"/>
        <v>0</v>
      </c>
      <c r="JTK87" s="2">
        <f t="shared" si="113"/>
        <v>0</v>
      </c>
      <c r="JTL87" s="2">
        <f t="shared" si="113"/>
        <v>0</v>
      </c>
      <c r="JTM87" s="2">
        <f t="shared" si="113"/>
        <v>0</v>
      </c>
      <c r="JTN87" s="2">
        <f t="shared" si="113"/>
        <v>0</v>
      </c>
      <c r="JTO87" s="2">
        <f t="shared" si="113"/>
        <v>0</v>
      </c>
      <c r="JTP87" s="2">
        <f t="shared" si="113"/>
        <v>0</v>
      </c>
      <c r="JTQ87" s="2">
        <f t="shared" si="113"/>
        <v>0</v>
      </c>
      <c r="JTR87" s="2">
        <f t="shared" si="113"/>
        <v>0</v>
      </c>
      <c r="JTS87" s="2">
        <f t="shared" si="113"/>
        <v>0</v>
      </c>
      <c r="JTT87" s="2">
        <f t="shared" si="113"/>
        <v>0</v>
      </c>
      <c r="JTU87" s="2">
        <f t="shared" si="113"/>
        <v>0</v>
      </c>
      <c r="JTV87" s="2">
        <f t="shared" si="113"/>
        <v>0</v>
      </c>
      <c r="JTW87" s="2">
        <f t="shared" si="113"/>
        <v>0</v>
      </c>
      <c r="JTX87" s="2">
        <f t="shared" ref="JTX87:JWI87" si="114">SUM(JTX5:JTX86)</f>
        <v>0</v>
      </c>
      <c r="JTY87" s="2">
        <f t="shared" si="114"/>
        <v>0</v>
      </c>
      <c r="JTZ87" s="2">
        <f t="shared" si="114"/>
        <v>0</v>
      </c>
      <c r="JUA87" s="2">
        <f t="shared" si="114"/>
        <v>0</v>
      </c>
      <c r="JUB87" s="2">
        <f t="shared" si="114"/>
        <v>0</v>
      </c>
      <c r="JUC87" s="2">
        <f t="shared" si="114"/>
        <v>0</v>
      </c>
      <c r="JUD87" s="2">
        <f t="shared" si="114"/>
        <v>0</v>
      </c>
      <c r="JUE87" s="2">
        <f t="shared" si="114"/>
        <v>0</v>
      </c>
      <c r="JUF87" s="2">
        <f t="shared" si="114"/>
        <v>0</v>
      </c>
      <c r="JUG87" s="2">
        <f t="shared" si="114"/>
        <v>0</v>
      </c>
      <c r="JUH87" s="2">
        <f t="shared" si="114"/>
        <v>0</v>
      </c>
      <c r="JUI87" s="2">
        <f t="shared" si="114"/>
        <v>0</v>
      </c>
      <c r="JUJ87" s="2">
        <f t="shared" si="114"/>
        <v>0</v>
      </c>
      <c r="JUK87" s="2">
        <f t="shared" si="114"/>
        <v>0</v>
      </c>
      <c r="JUL87" s="2">
        <f t="shared" si="114"/>
        <v>0</v>
      </c>
      <c r="JUM87" s="2">
        <f t="shared" si="114"/>
        <v>0</v>
      </c>
      <c r="JUN87" s="2">
        <f t="shared" si="114"/>
        <v>0</v>
      </c>
      <c r="JUO87" s="2">
        <f t="shared" si="114"/>
        <v>0</v>
      </c>
      <c r="JUP87" s="2">
        <f t="shared" si="114"/>
        <v>0</v>
      </c>
      <c r="JUQ87" s="2">
        <f t="shared" si="114"/>
        <v>0</v>
      </c>
      <c r="JUR87" s="2">
        <f t="shared" si="114"/>
        <v>0</v>
      </c>
      <c r="JUS87" s="2">
        <f t="shared" si="114"/>
        <v>0</v>
      </c>
      <c r="JUT87" s="2">
        <f t="shared" si="114"/>
        <v>0</v>
      </c>
      <c r="JUU87" s="2">
        <f t="shared" si="114"/>
        <v>0</v>
      </c>
      <c r="JUV87" s="2">
        <f t="shared" si="114"/>
        <v>0</v>
      </c>
      <c r="JUW87" s="2">
        <f t="shared" si="114"/>
        <v>0</v>
      </c>
      <c r="JUX87" s="2">
        <f t="shared" si="114"/>
        <v>0</v>
      </c>
      <c r="JUY87" s="2">
        <f t="shared" si="114"/>
        <v>0</v>
      </c>
      <c r="JUZ87" s="2">
        <f t="shared" si="114"/>
        <v>0</v>
      </c>
      <c r="JVA87" s="2">
        <f t="shared" si="114"/>
        <v>0</v>
      </c>
      <c r="JVB87" s="2">
        <f t="shared" si="114"/>
        <v>0</v>
      </c>
      <c r="JVC87" s="2">
        <f t="shared" si="114"/>
        <v>0</v>
      </c>
      <c r="JVD87" s="2">
        <f t="shared" si="114"/>
        <v>0</v>
      </c>
      <c r="JVE87" s="2">
        <f t="shared" si="114"/>
        <v>0</v>
      </c>
      <c r="JVF87" s="2">
        <f t="shared" si="114"/>
        <v>0</v>
      </c>
      <c r="JVG87" s="2">
        <f t="shared" si="114"/>
        <v>0</v>
      </c>
      <c r="JVH87" s="2">
        <f t="shared" si="114"/>
        <v>0</v>
      </c>
      <c r="JVI87" s="2">
        <f t="shared" si="114"/>
        <v>0</v>
      </c>
      <c r="JVJ87" s="2">
        <f t="shared" si="114"/>
        <v>0</v>
      </c>
      <c r="JVK87" s="2">
        <f t="shared" si="114"/>
        <v>0</v>
      </c>
      <c r="JVL87" s="2">
        <f t="shared" si="114"/>
        <v>0</v>
      </c>
      <c r="JVM87" s="2">
        <f t="shared" si="114"/>
        <v>0</v>
      </c>
      <c r="JVN87" s="2">
        <f t="shared" si="114"/>
        <v>0</v>
      </c>
      <c r="JVO87" s="2">
        <f t="shared" si="114"/>
        <v>0</v>
      </c>
      <c r="JVP87" s="2">
        <f t="shared" si="114"/>
        <v>0</v>
      </c>
      <c r="JVQ87" s="2">
        <f t="shared" si="114"/>
        <v>0</v>
      </c>
      <c r="JVR87" s="2">
        <f t="shared" si="114"/>
        <v>0</v>
      </c>
      <c r="JVS87" s="2">
        <f t="shared" si="114"/>
        <v>0</v>
      </c>
      <c r="JVT87" s="2">
        <f t="shared" si="114"/>
        <v>0</v>
      </c>
      <c r="JVU87" s="2">
        <f t="shared" si="114"/>
        <v>0</v>
      </c>
      <c r="JVV87" s="2">
        <f t="shared" si="114"/>
        <v>0</v>
      </c>
      <c r="JVW87" s="2">
        <f t="shared" si="114"/>
        <v>0</v>
      </c>
      <c r="JVX87" s="2">
        <f t="shared" si="114"/>
        <v>0</v>
      </c>
      <c r="JVY87" s="2">
        <f t="shared" si="114"/>
        <v>0</v>
      </c>
      <c r="JVZ87" s="2">
        <f t="shared" si="114"/>
        <v>0</v>
      </c>
      <c r="JWA87" s="2">
        <f t="shared" si="114"/>
        <v>0</v>
      </c>
      <c r="JWB87" s="2">
        <f t="shared" si="114"/>
        <v>0</v>
      </c>
      <c r="JWC87" s="2">
        <f t="shared" si="114"/>
        <v>0</v>
      </c>
      <c r="JWD87" s="2">
        <f t="shared" si="114"/>
        <v>0</v>
      </c>
      <c r="JWE87" s="2">
        <f t="shared" si="114"/>
        <v>0</v>
      </c>
      <c r="JWF87" s="2">
        <f t="shared" si="114"/>
        <v>0</v>
      </c>
      <c r="JWG87" s="2">
        <f t="shared" si="114"/>
        <v>0</v>
      </c>
      <c r="JWH87" s="2">
        <f t="shared" si="114"/>
        <v>0</v>
      </c>
      <c r="JWI87" s="2">
        <f t="shared" si="114"/>
        <v>0</v>
      </c>
      <c r="JWJ87" s="2">
        <f t="shared" ref="JWJ87:JYU87" si="115">SUM(JWJ5:JWJ86)</f>
        <v>0</v>
      </c>
      <c r="JWK87" s="2">
        <f t="shared" si="115"/>
        <v>0</v>
      </c>
      <c r="JWL87" s="2">
        <f t="shared" si="115"/>
        <v>0</v>
      </c>
      <c r="JWM87" s="2">
        <f t="shared" si="115"/>
        <v>0</v>
      </c>
      <c r="JWN87" s="2">
        <f t="shared" si="115"/>
        <v>0</v>
      </c>
      <c r="JWO87" s="2">
        <f t="shared" si="115"/>
        <v>0</v>
      </c>
      <c r="JWP87" s="2">
        <f t="shared" si="115"/>
        <v>0</v>
      </c>
      <c r="JWQ87" s="2">
        <f t="shared" si="115"/>
        <v>0</v>
      </c>
      <c r="JWR87" s="2">
        <f t="shared" si="115"/>
        <v>0</v>
      </c>
      <c r="JWS87" s="2">
        <f t="shared" si="115"/>
        <v>0</v>
      </c>
      <c r="JWT87" s="2">
        <f t="shared" si="115"/>
        <v>0</v>
      </c>
      <c r="JWU87" s="2">
        <f t="shared" si="115"/>
        <v>0</v>
      </c>
      <c r="JWV87" s="2">
        <f t="shared" si="115"/>
        <v>0</v>
      </c>
      <c r="JWW87" s="2">
        <f t="shared" si="115"/>
        <v>0</v>
      </c>
      <c r="JWX87" s="2">
        <f t="shared" si="115"/>
        <v>0</v>
      </c>
      <c r="JWY87" s="2">
        <f t="shared" si="115"/>
        <v>0</v>
      </c>
      <c r="JWZ87" s="2">
        <f t="shared" si="115"/>
        <v>0</v>
      </c>
      <c r="JXA87" s="2">
        <f t="shared" si="115"/>
        <v>0</v>
      </c>
      <c r="JXB87" s="2">
        <f t="shared" si="115"/>
        <v>0</v>
      </c>
      <c r="JXC87" s="2">
        <f t="shared" si="115"/>
        <v>0</v>
      </c>
      <c r="JXD87" s="2">
        <f t="shared" si="115"/>
        <v>0</v>
      </c>
      <c r="JXE87" s="2">
        <f t="shared" si="115"/>
        <v>0</v>
      </c>
      <c r="JXF87" s="2">
        <f t="shared" si="115"/>
        <v>0</v>
      </c>
      <c r="JXG87" s="2">
        <f t="shared" si="115"/>
        <v>0</v>
      </c>
      <c r="JXH87" s="2">
        <f t="shared" si="115"/>
        <v>0</v>
      </c>
      <c r="JXI87" s="2">
        <f t="shared" si="115"/>
        <v>0</v>
      </c>
      <c r="JXJ87" s="2">
        <f t="shared" si="115"/>
        <v>0</v>
      </c>
      <c r="JXK87" s="2">
        <f t="shared" si="115"/>
        <v>0</v>
      </c>
      <c r="JXL87" s="2">
        <f t="shared" si="115"/>
        <v>0</v>
      </c>
      <c r="JXM87" s="2">
        <f t="shared" si="115"/>
        <v>0</v>
      </c>
      <c r="JXN87" s="2">
        <f t="shared" si="115"/>
        <v>0</v>
      </c>
      <c r="JXO87" s="2">
        <f t="shared" si="115"/>
        <v>0</v>
      </c>
      <c r="JXP87" s="2">
        <f t="shared" si="115"/>
        <v>0</v>
      </c>
      <c r="JXQ87" s="2">
        <f t="shared" si="115"/>
        <v>0</v>
      </c>
      <c r="JXR87" s="2">
        <f t="shared" si="115"/>
        <v>0</v>
      </c>
      <c r="JXS87" s="2">
        <f t="shared" si="115"/>
        <v>0</v>
      </c>
      <c r="JXT87" s="2">
        <f t="shared" si="115"/>
        <v>0</v>
      </c>
      <c r="JXU87" s="2">
        <f t="shared" si="115"/>
        <v>0</v>
      </c>
      <c r="JXV87" s="2">
        <f t="shared" si="115"/>
        <v>0</v>
      </c>
      <c r="JXW87" s="2">
        <f t="shared" si="115"/>
        <v>0</v>
      </c>
      <c r="JXX87" s="2">
        <f t="shared" si="115"/>
        <v>0</v>
      </c>
      <c r="JXY87" s="2">
        <f t="shared" si="115"/>
        <v>0</v>
      </c>
      <c r="JXZ87" s="2">
        <f t="shared" si="115"/>
        <v>0</v>
      </c>
      <c r="JYA87" s="2">
        <f t="shared" si="115"/>
        <v>0</v>
      </c>
      <c r="JYB87" s="2">
        <f t="shared" si="115"/>
        <v>0</v>
      </c>
      <c r="JYC87" s="2">
        <f t="shared" si="115"/>
        <v>0</v>
      </c>
      <c r="JYD87" s="2">
        <f t="shared" si="115"/>
        <v>0</v>
      </c>
      <c r="JYE87" s="2">
        <f t="shared" si="115"/>
        <v>0</v>
      </c>
      <c r="JYF87" s="2">
        <f t="shared" si="115"/>
        <v>0</v>
      </c>
      <c r="JYG87" s="2">
        <f t="shared" si="115"/>
        <v>0</v>
      </c>
      <c r="JYH87" s="2">
        <f t="shared" si="115"/>
        <v>0</v>
      </c>
      <c r="JYI87" s="2">
        <f t="shared" si="115"/>
        <v>0</v>
      </c>
      <c r="JYJ87" s="2">
        <f t="shared" si="115"/>
        <v>0</v>
      </c>
      <c r="JYK87" s="2">
        <f t="shared" si="115"/>
        <v>0</v>
      </c>
      <c r="JYL87" s="2">
        <f t="shared" si="115"/>
        <v>0</v>
      </c>
      <c r="JYM87" s="2">
        <f t="shared" si="115"/>
        <v>0</v>
      </c>
      <c r="JYN87" s="2">
        <f t="shared" si="115"/>
        <v>0</v>
      </c>
      <c r="JYO87" s="2">
        <f t="shared" si="115"/>
        <v>0</v>
      </c>
      <c r="JYP87" s="2">
        <f t="shared" si="115"/>
        <v>0</v>
      </c>
      <c r="JYQ87" s="2">
        <f t="shared" si="115"/>
        <v>0</v>
      </c>
      <c r="JYR87" s="2">
        <f t="shared" si="115"/>
        <v>0</v>
      </c>
      <c r="JYS87" s="2">
        <f t="shared" si="115"/>
        <v>0</v>
      </c>
      <c r="JYT87" s="2">
        <f t="shared" si="115"/>
        <v>0</v>
      </c>
      <c r="JYU87" s="2">
        <f t="shared" si="115"/>
        <v>0</v>
      </c>
      <c r="JYV87" s="2">
        <f t="shared" ref="JYV87:KBG87" si="116">SUM(JYV5:JYV86)</f>
        <v>0</v>
      </c>
      <c r="JYW87" s="2">
        <f t="shared" si="116"/>
        <v>0</v>
      </c>
      <c r="JYX87" s="2">
        <f t="shared" si="116"/>
        <v>0</v>
      </c>
      <c r="JYY87" s="2">
        <f t="shared" si="116"/>
        <v>0</v>
      </c>
      <c r="JYZ87" s="2">
        <f t="shared" si="116"/>
        <v>0</v>
      </c>
      <c r="JZA87" s="2">
        <f t="shared" si="116"/>
        <v>0</v>
      </c>
      <c r="JZB87" s="2">
        <f t="shared" si="116"/>
        <v>0</v>
      </c>
      <c r="JZC87" s="2">
        <f t="shared" si="116"/>
        <v>0</v>
      </c>
      <c r="JZD87" s="2">
        <f t="shared" si="116"/>
        <v>0</v>
      </c>
      <c r="JZE87" s="2">
        <f t="shared" si="116"/>
        <v>0</v>
      </c>
      <c r="JZF87" s="2">
        <f t="shared" si="116"/>
        <v>0</v>
      </c>
      <c r="JZG87" s="2">
        <f t="shared" si="116"/>
        <v>0</v>
      </c>
      <c r="JZH87" s="2">
        <f t="shared" si="116"/>
        <v>0</v>
      </c>
      <c r="JZI87" s="2">
        <f t="shared" si="116"/>
        <v>0</v>
      </c>
      <c r="JZJ87" s="2">
        <f t="shared" si="116"/>
        <v>0</v>
      </c>
      <c r="JZK87" s="2">
        <f t="shared" si="116"/>
        <v>0</v>
      </c>
      <c r="JZL87" s="2">
        <f t="shared" si="116"/>
        <v>0</v>
      </c>
      <c r="JZM87" s="2">
        <f t="shared" si="116"/>
        <v>0</v>
      </c>
      <c r="JZN87" s="2">
        <f t="shared" si="116"/>
        <v>0</v>
      </c>
      <c r="JZO87" s="2">
        <f t="shared" si="116"/>
        <v>0</v>
      </c>
      <c r="JZP87" s="2">
        <f t="shared" si="116"/>
        <v>0</v>
      </c>
      <c r="JZQ87" s="2">
        <f t="shared" si="116"/>
        <v>0</v>
      </c>
      <c r="JZR87" s="2">
        <f t="shared" si="116"/>
        <v>0</v>
      </c>
      <c r="JZS87" s="2">
        <f t="shared" si="116"/>
        <v>0</v>
      </c>
      <c r="JZT87" s="2">
        <f t="shared" si="116"/>
        <v>0</v>
      </c>
      <c r="JZU87" s="2">
        <f t="shared" si="116"/>
        <v>0</v>
      </c>
      <c r="JZV87" s="2">
        <f t="shared" si="116"/>
        <v>0</v>
      </c>
      <c r="JZW87" s="2">
        <f t="shared" si="116"/>
        <v>0</v>
      </c>
      <c r="JZX87" s="2">
        <f t="shared" si="116"/>
        <v>0</v>
      </c>
      <c r="JZY87" s="2">
        <f t="shared" si="116"/>
        <v>0</v>
      </c>
      <c r="JZZ87" s="2">
        <f t="shared" si="116"/>
        <v>0</v>
      </c>
      <c r="KAA87" s="2">
        <f t="shared" si="116"/>
        <v>0</v>
      </c>
      <c r="KAB87" s="2">
        <f t="shared" si="116"/>
        <v>0</v>
      </c>
      <c r="KAC87" s="2">
        <f t="shared" si="116"/>
        <v>0</v>
      </c>
      <c r="KAD87" s="2">
        <f t="shared" si="116"/>
        <v>0</v>
      </c>
      <c r="KAE87" s="2">
        <f t="shared" si="116"/>
        <v>0</v>
      </c>
      <c r="KAF87" s="2">
        <f t="shared" si="116"/>
        <v>0</v>
      </c>
      <c r="KAG87" s="2">
        <f t="shared" si="116"/>
        <v>0</v>
      </c>
      <c r="KAH87" s="2">
        <f t="shared" si="116"/>
        <v>0</v>
      </c>
      <c r="KAI87" s="2">
        <f t="shared" si="116"/>
        <v>0</v>
      </c>
      <c r="KAJ87" s="2">
        <f t="shared" si="116"/>
        <v>0</v>
      </c>
      <c r="KAK87" s="2">
        <f t="shared" si="116"/>
        <v>0</v>
      </c>
      <c r="KAL87" s="2">
        <f t="shared" si="116"/>
        <v>0</v>
      </c>
      <c r="KAM87" s="2">
        <f t="shared" si="116"/>
        <v>0</v>
      </c>
      <c r="KAN87" s="2">
        <f t="shared" si="116"/>
        <v>0</v>
      </c>
      <c r="KAO87" s="2">
        <f t="shared" si="116"/>
        <v>0</v>
      </c>
      <c r="KAP87" s="2">
        <f t="shared" si="116"/>
        <v>0</v>
      </c>
      <c r="KAQ87" s="2">
        <f t="shared" si="116"/>
        <v>0</v>
      </c>
      <c r="KAR87" s="2">
        <f t="shared" si="116"/>
        <v>0</v>
      </c>
      <c r="KAS87" s="2">
        <f t="shared" si="116"/>
        <v>0</v>
      </c>
      <c r="KAT87" s="2">
        <f t="shared" si="116"/>
        <v>0</v>
      </c>
      <c r="KAU87" s="2">
        <f t="shared" si="116"/>
        <v>0</v>
      </c>
      <c r="KAV87" s="2">
        <f t="shared" si="116"/>
        <v>0</v>
      </c>
      <c r="KAW87" s="2">
        <f t="shared" si="116"/>
        <v>0</v>
      </c>
      <c r="KAX87" s="2">
        <f t="shared" si="116"/>
        <v>0</v>
      </c>
      <c r="KAY87" s="2">
        <f t="shared" si="116"/>
        <v>0</v>
      </c>
      <c r="KAZ87" s="2">
        <f t="shared" si="116"/>
        <v>0</v>
      </c>
      <c r="KBA87" s="2">
        <f t="shared" si="116"/>
        <v>0</v>
      </c>
      <c r="KBB87" s="2">
        <f t="shared" si="116"/>
        <v>0</v>
      </c>
      <c r="KBC87" s="2">
        <f t="shared" si="116"/>
        <v>0</v>
      </c>
      <c r="KBD87" s="2">
        <f t="shared" si="116"/>
        <v>0</v>
      </c>
      <c r="KBE87" s="2">
        <f t="shared" si="116"/>
        <v>0</v>
      </c>
      <c r="KBF87" s="2">
        <f t="shared" si="116"/>
        <v>0</v>
      </c>
      <c r="KBG87" s="2">
        <f t="shared" si="116"/>
        <v>0</v>
      </c>
      <c r="KBH87" s="2">
        <f t="shared" ref="KBH87:KDS87" si="117">SUM(KBH5:KBH86)</f>
        <v>0</v>
      </c>
      <c r="KBI87" s="2">
        <f t="shared" si="117"/>
        <v>0</v>
      </c>
      <c r="KBJ87" s="2">
        <f t="shared" si="117"/>
        <v>0</v>
      </c>
      <c r="KBK87" s="2">
        <f t="shared" si="117"/>
        <v>0</v>
      </c>
      <c r="KBL87" s="2">
        <f t="shared" si="117"/>
        <v>0</v>
      </c>
      <c r="KBM87" s="2">
        <f t="shared" si="117"/>
        <v>0</v>
      </c>
      <c r="KBN87" s="2">
        <f t="shared" si="117"/>
        <v>0</v>
      </c>
      <c r="KBO87" s="2">
        <f t="shared" si="117"/>
        <v>0</v>
      </c>
      <c r="KBP87" s="2">
        <f t="shared" si="117"/>
        <v>0</v>
      </c>
      <c r="KBQ87" s="2">
        <f t="shared" si="117"/>
        <v>0</v>
      </c>
      <c r="KBR87" s="2">
        <f t="shared" si="117"/>
        <v>0</v>
      </c>
      <c r="KBS87" s="2">
        <f t="shared" si="117"/>
        <v>0</v>
      </c>
      <c r="KBT87" s="2">
        <f t="shared" si="117"/>
        <v>0</v>
      </c>
      <c r="KBU87" s="2">
        <f t="shared" si="117"/>
        <v>0</v>
      </c>
      <c r="KBV87" s="2">
        <f t="shared" si="117"/>
        <v>0</v>
      </c>
      <c r="KBW87" s="2">
        <f t="shared" si="117"/>
        <v>0</v>
      </c>
      <c r="KBX87" s="2">
        <f t="shared" si="117"/>
        <v>0</v>
      </c>
      <c r="KBY87" s="2">
        <f t="shared" si="117"/>
        <v>0</v>
      </c>
      <c r="KBZ87" s="2">
        <f t="shared" si="117"/>
        <v>0</v>
      </c>
      <c r="KCA87" s="2">
        <f t="shared" si="117"/>
        <v>0</v>
      </c>
      <c r="KCB87" s="2">
        <f t="shared" si="117"/>
        <v>0</v>
      </c>
      <c r="KCC87" s="2">
        <f t="shared" si="117"/>
        <v>0</v>
      </c>
      <c r="KCD87" s="2">
        <f t="shared" si="117"/>
        <v>0</v>
      </c>
      <c r="KCE87" s="2">
        <f t="shared" si="117"/>
        <v>0</v>
      </c>
      <c r="KCF87" s="2">
        <f t="shared" si="117"/>
        <v>0</v>
      </c>
      <c r="KCG87" s="2">
        <f t="shared" si="117"/>
        <v>0</v>
      </c>
      <c r="KCH87" s="2">
        <f t="shared" si="117"/>
        <v>0</v>
      </c>
      <c r="KCI87" s="2">
        <f t="shared" si="117"/>
        <v>0</v>
      </c>
      <c r="KCJ87" s="2">
        <f t="shared" si="117"/>
        <v>0</v>
      </c>
      <c r="KCK87" s="2">
        <f t="shared" si="117"/>
        <v>0</v>
      </c>
      <c r="KCL87" s="2">
        <f t="shared" si="117"/>
        <v>0</v>
      </c>
      <c r="KCM87" s="2">
        <f t="shared" si="117"/>
        <v>0</v>
      </c>
      <c r="KCN87" s="2">
        <f t="shared" si="117"/>
        <v>0</v>
      </c>
      <c r="KCO87" s="2">
        <f t="shared" si="117"/>
        <v>0</v>
      </c>
      <c r="KCP87" s="2">
        <f t="shared" si="117"/>
        <v>0</v>
      </c>
      <c r="KCQ87" s="2">
        <f t="shared" si="117"/>
        <v>0</v>
      </c>
      <c r="KCR87" s="2">
        <f t="shared" si="117"/>
        <v>0</v>
      </c>
      <c r="KCS87" s="2">
        <f t="shared" si="117"/>
        <v>0</v>
      </c>
      <c r="KCT87" s="2">
        <f t="shared" si="117"/>
        <v>0</v>
      </c>
      <c r="KCU87" s="2">
        <f t="shared" si="117"/>
        <v>0</v>
      </c>
      <c r="KCV87" s="2">
        <f t="shared" si="117"/>
        <v>0</v>
      </c>
      <c r="KCW87" s="2">
        <f t="shared" si="117"/>
        <v>0</v>
      </c>
      <c r="KCX87" s="2">
        <f t="shared" si="117"/>
        <v>0</v>
      </c>
      <c r="KCY87" s="2">
        <f t="shared" si="117"/>
        <v>0</v>
      </c>
      <c r="KCZ87" s="2">
        <f t="shared" si="117"/>
        <v>0</v>
      </c>
      <c r="KDA87" s="2">
        <f t="shared" si="117"/>
        <v>0</v>
      </c>
      <c r="KDB87" s="2">
        <f t="shared" si="117"/>
        <v>0</v>
      </c>
      <c r="KDC87" s="2">
        <f t="shared" si="117"/>
        <v>0</v>
      </c>
      <c r="KDD87" s="2">
        <f t="shared" si="117"/>
        <v>0</v>
      </c>
      <c r="KDE87" s="2">
        <f t="shared" si="117"/>
        <v>0</v>
      </c>
      <c r="KDF87" s="2">
        <f t="shared" si="117"/>
        <v>0</v>
      </c>
      <c r="KDG87" s="2">
        <f t="shared" si="117"/>
        <v>0</v>
      </c>
      <c r="KDH87" s="2">
        <f t="shared" si="117"/>
        <v>0</v>
      </c>
      <c r="KDI87" s="2">
        <f t="shared" si="117"/>
        <v>0</v>
      </c>
      <c r="KDJ87" s="2">
        <f t="shared" si="117"/>
        <v>0</v>
      </c>
      <c r="KDK87" s="2">
        <f t="shared" si="117"/>
        <v>0</v>
      </c>
      <c r="KDL87" s="2">
        <f t="shared" si="117"/>
        <v>0</v>
      </c>
      <c r="KDM87" s="2">
        <f t="shared" si="117"/>
        <v>0</v>
      </c>
      <c r="KDN87" s="2">
        <f t="shared" si="117"/>
        <v>0</v>
      </c>
      <c r="KDO87" s="2">
        <f t="shared" si="117"/>
        <v>0</v>
      </c>
      <c r="KDP87" s="2">
        <f t="shared" si="117"/>
        <v>0</v>
      </c>
      <c r="KDQ87" s="2">
        <f t="shared" si="117"/>
        <v>0</v>
      </c>
      <c r="KDR87" s="2">
        <f t="shared" si="117"/>
        <v>0</v>
      </c>
      <c r="KDS87" s="2">
        <f t="shared" si="117"/>
        <v>0</v>
      </c>
      <c r="KDT87" s="2">
        <f t="shared" ref="KDT87:KGE87" si="118">SUM(KDT5:KDT86)</f>
        <v>0</v>
      </c>
      <c r="KDU87" s="2">
        <f t="shared" si="118"/>
        <v>0</v>
      </c>
      <c r="KDV87" s="2">
        <f t="shared" si="118"/>
        <v>0</v>
      </c>
      <c r="KDW87" s="2">
        <f t="shared" si="118"/>
        <v>0</v>
      </c>
      <c r="KDX87" s="2">
        <f t="shared" si="118"/>
        <v>0</v>
      </c>
      <c r="KDY87" s="2">
        <f t="shared" si="118"/>
        <v>0</v>
      </c>
      <c r="KDZ87" s="2">
        <f t="shared" si="118"/>
        <v>0</v>
      </c>
      <c r="KEA87" s="2">
        <f t="shared" si="118"/>
        <v>0</v>
      </c>
      <c r="KEB87" s="2">
        <f t="shared" si="118"/>
        <v>0</v>
      </c>
      <c r="KEC87" s="2">
        <f t="shared" si="118"/>
        <v>0</v>
      </c>
      <c r="KED87" s="2">
        <f t="shared" si="118"/>
        <v>0</v>
      </c>
      <c r="KEE87" s="2">
        <f t="shared" si="118"/>
        <v>0</v>
      </c>
      <c r="KEF87" s="2">
        <f t="shared" si="118"/>
        <v>0</v>
      </c>
      <c r="KEG87" s="2">
        <f t="shared" si="118"/>
        <v>0</v>
      </c>
      <c r="KEH87" s="2">
        <f t="shared" si="118"/>
        <v>0</v>
      </c>
      <c r="KEI87" s="2">
        <f t="shared" si="118"/>
        <v>0</v>
      </c>
      <c r="KEJ87" s="2">
        <f t="shared" si="118"/>
        <v>0</v>
      </c>
      <c r="KEK87" s="2">
        <f t="shared" si="118"/>
        <v>0</v>
      </c>
      <c r="KEL87" s="2">
        <f t="shared" si="118"/>
        <v>0</v>
      </c>
      <c r="KEM87" s="2">
        <f t="shared" si="118"/>
        <v>0</v>
      </c>
      <c r="KEN87" s="2">
        <f t="shared" si="118"/>
        <v>0</v>
      </c>
      <c r="KEO87" s="2">
        <f t="shared" si="118"/>
        <v>0</v>
      </c>
      <c r="KEP87" s="2">
        <f t="shared" si="118"/>
        <v>0</v>
      </c>
      <c r="KEQ87" s="2">
        <f t="shared" si="118"/>
        <v>0</v>
      </c>
      <c r="KER87" s="2">
        <f t="shared" si="118"/>
        <v>0</v>
      </c>
      <c r="KES87" s="2">
        <f t="shared" si="118"/>
        <v>0</v>
      </c>
      <c r="KET87" s="2">
        <f t="shared" si="118"/>
        <v>0</v>
      </c>
      <c r="KEU87" s="2">
        <f t="shared" si="118"/>
        <v>0</v>
      </c>
      <c r="KEV87" s="2">
        <f t="shared" si="118"/>
        <v>0</v>
      </c>
      <c r="KEW87" s="2">
        <f t="shared" si="118"/>
        <v>0</v>
      </c>
      <c r="KEX87" s="2">
        <f t="shared" si="118"/>
        <v>0</v>
      </c>
      <c r="KEY87" s="2">
        <f t="shared" si="118"/>
        <v>0</v>
      </c>
      <c r="KEZ87" s="2">
        <f t="shared" si="118"/>
        <v>0</v>
      </c>
      <c r="KFA87" s="2">
        <f t="shared" si="118"/>
        <v>0</v>
      </c>
      <c r="KFB87" s="2">
        <f t="shared" si="118"/>
        <v>0</v>
      </c>
      <c r="KFC87" s="2">
        <f t="shared" si="118"/>
        <v>0</v>
      </c>
      <c r="KFD87" s="2">
        <f t="shared" si="118"/>
        <v>0</v>
      </c>
      <c r="KFE87" s="2">
        <f t="shared" si="118"/>
        <v>0</v>
      </c>
      <c r="KFF87" s="2">
        <f t="shared" si="118"/>
        <v>0</v>
      </c>
      <c r="KFG87" s="2">
        <f t="shared" si="118"/>
        <v>0</v>
      </c>
      <c r="KFH87" s="2">
        <f t="shared" si="118"/>
        <v>0</v>
      </c>
      <c r="KFI87" s="2">
        <f t="shared" si="118"/>
        <v>0</v>
      </c>
      <c r="KFJ87" s="2">
        <f t="shared" si="118"/>
        <v>0</v>
      </c>
      <c r="KFK87" s="2">
        <f t="shared" si="118"/>
        <v>0</v>
      </c>
      <c r="KFL87" s="2">
        <f t="shared" si="118"/>
        <v>0</v>
      </c>
      <c r="KFM87" s="2">
        <f t="shared" si="118"/>
        <v>0</v>
      </c>
      <c r="KFN87" s="2">
        <f t="shared" si="118"/>
        <v>0</v>
      </c>
      <c r="KFO87" s="2">
        <f t="shared" si="118"/>
        <v>0</v>
      </c>
      <c r="KFP87" s="2">
        <f t="shared" si="118"/>
        <v>0</v>
      </c>
      <c r="KFQ87" s="2">
        <f t="shared" si="118"/>
        <v>0</v>
      </c>
      <c r="KFR87" s="2">
        <f t="shared" si="118"/>
        <v>0</v>
      </c>
      <c r="KFS87" s="2">
        <f t="shared" si="118"/>
        <v>0</v>
      </c>
      <c r="KFT87" s="2">
        <f t="shared" si="118"/>
        <v>0</v>
      </c>
      <c r="KFU87" s="2">
        <f t="shared" si="118"/>
        <v>0</v>
      </c>
      <c r="KFV87" s="2">
        <f t="shared" si="118"/>
        <v>0</v>
      </c>
      <c r="KFW87" s="2">
        <f t="shared" si="118"/>
        <v>0</v>
      </c>
      <c r="KFX87" s="2">
        <f t="shared" si="118"/>
        <v>0</v>
      </c>
      <c r="KFY87" s="2">
        <f t="shared" si="118"/>
        <v>0</v>
      </c>
      <c r="KFZ87" s="2">
        <f t="shared" si="118"/>
        <v>0</v>
      </c>
      <c r="KGA87" s="2">
        <f t="shared" si="118"/>
        <v>0</v>
      </c>
      <c r="KGB87" s="2">
        <f t="shared" si="118"/>
        <v>0</v>
      </c>
      <c r="KGC87" s="2">
        <f t="shared" si="118"/>
        <v>0</v>
      </c>
      <c r="KGD87" s="2">
        <f t="shared" si="118"/>
        <v>0</v>
      </c>
      <c r="KGE87" s="2">
        <f t="shared" si="118"/>
        <v>0</v>
      </c>
      <c r="KGF87" s="2">
        <f t="shared" ref="KGF87:KIQ87" si="119">SUM(KGF5:KGF86)</f>
        <v>0</v>
      </c>
      <c r="KGG87" s="2">
        <f t="shared" si="119"/>
        <v>0</v>
      </c>
      <c r="KGH87" s="2">
        <f t="shared" si="119"/>
        <v>0</v>
      </c>
      <c r="KGI87" s="2">
        <f t="shared" si="119"/>
        <v>0</v>
      </c>
      <c r="KGJ87" s="2">
        <f t="shared" si="119"/>
        <v>0</v>
      </c>
      <c r="KGK87" s="2">
        <f t="shared" si="119"/>
        <v>0</v>
      </c>
      <c r="KGL87" s="2">
        <f t="shared" si="119"/>
        <v>0</v>
      </c>
      <c r="KGM87" s="2">
        <f t="shared" si="119"/>
        <v>0</v>
      </c>
      <c r="KGN87" s="2">
        <f t="shared" si="119"/>
        <v>0</v>
      </c>
      <c r="KGO87" s="2">
        <f t="shared" si="119"/>
        <v>0</v>
      </c>
      <c r="KGP87" s="2">
        <f t="shared" si="119"/>
        <v>0</v>
      </c>
      <c r="KGQ87" s="2">
        <f t="shared" si="119"/>
        <v>0</v>
      </c>
      <c r="KGR87" s="2">
        <f t="shared" si="119"/>
        <v>0</v>
      </c>
      <c r="KGS87" s="2">
        <f t="shared" si="119"/>
        <v>0</v>
      </c>
      <c r="KGT87" s="2">
        <f t="shared" si="119"/>
        <v>0</v>
      </c>
      <c r="KGU87" s="2">
        <f t="shared" si="119"/>
        <v>0</v>
      </c>
      <c r="KGV87" s="2">
        <f t="shared" si="119"/>
        <v>0</v>
      </c>
      <c r="KGW87" s="2">
        <f t="shared" si="119"/>
        <v>0</v>
      </c>
      <c r="KGX87" s="2">
        <f t="shared" si="119"/>
        <v>0</v>
      </c>
      <c r="KGY87" s="2">
        <f t="shared" si="119"/>
        <v>0</v>
      </c>
      <c r="KGZ87" s="2">
        <f t="shared" si="119"/>
        <v>0</v>
      </c>
      <c r="KHA87" s="2">
        <f t="shared" si="119"/>
        <v>0</v>
      </c>
      <c r="KHB87" s="2">
        <f t="shared" si="119"/>
        <v>0</v>
      </c>
      <c r="KHC87" s="2">
        <f t="shared" si="119"/>
        <v>0</v>
      </c>
      <c r="KHD87" s="2">
        <f t="shared" si="119"/>
        <v>0</v>
      </c>
      <c r="KHE87" s="2">
        <f t="shared" si="119"/>
        <v>0</v>
      </c>
      <c r="KHF87" s="2">
        <f t="shared" si="119"/>
        <v>0</v>
      </c>
      <c r="KHG87" s="2">
        <f t="shared" si="119"/>
        <v>0</v>
      </c>
      <c r="KHH87" s="2">
        <f t="shared" si="119"/>
        <v>0</v>
      </c>
      <c r="KHI87" s="2">
        <f t="shared" si="119"/>
        <v>0</v>
      </c>
      <c r="KHJ87" s="2">
        <f t="shared" si="119"/>
        <v>0</v>
      </c>
      <c r="KHK87" s="2">
        <f t="shared" si="119"/>
        <v>0</v>
      </c>
      <c r="KHL87" s="2">
        <f t="shared" si="119"/>
        <v>0</v>
      </c>
      <c r="KHM87" s="2">
        <f t="shared" si="119"/>
        <v>0</v>
      </c>
      <c r="KHN87" s="2">
        <f t="shared" si="119"/>
        <v>0</v>
      </c>
      <c r="KHO87" s="2">
        <f t="shared" si="119"/>
        <v>0</v>
      </c>
      <c r="KHP87" s="2">
        <f t="shared" si="119"/>
        <v>0</v>
      </c>
      <c r="KHQ87" s="2">
        <f t="shared" si="119"/>
        <v>0</v>
      </c>
      <c r="KHR87" s="2">
        <f t="shared" si="119"/>
        <v>0</v>
      </c>
      <c r="KHS87" s="2">
        <f t="shared" si="119"/>
        <v>0</v>
      </c>
      <c r="KHT87" s="2">
        <f t="shared" si="119"/>
        <v>0</v>
      </c>
      <c r="KHU87" s="2">
        <f t="shared" si="119"/>
        <v>0</v>
      </c>
      <c r="KHV87" s="2">
        <f t="shared" si="119"/>
        <v>0</v>
      </c>
      <c r="KHW87" s="2">
        <f t="shared" si="119"/>
        <v>0</v>
      </c>
      <c r="KHX87" s="2">
        <f t="shared" si="119"/>
        <v>0</v>
      </c>
      <c r="KHY87" s="2">
        <f t="shared" si="119"/>
        <v>0</v>
      </c>
      <c r="KHZ87" s="2">
        <f t="shared" si="119"/>
        <v>0</v>
      </c>
      <c r="KIA87" s="2">
        <f t="shared" si="119"/>
        <v>0</v>
      </c>
      <c r="KIB87" s="2">
        <f t="shared" si="119"/>
        <v>0</v>
      </c>
      <c r="KIC87" s="2">
        <f t="shared" si="119"/>
        <v>0</v>
      </c>
      <c r="KID87" s="2">
        <f t="shared" si="119"/>
        <v>0</v>
      </c>
      <c r="KIE87" s="2">
        <f t="shared" si="119"/>
        <v>0</v>
      </c>
      <c r="KIF87" s="2">
        <f t="shared" si="119"/>
        <v>0</v>
      </c>
      <c r="KIG87" s="2">
        <f t="shared" si="119"/>
        <v>0</v>
      </c>
      <c r="KIH87" s="2">
        <f t="shared" si="119"/>
        <v>0</v>
      </c>
      <c r="KII87" s="2">
        <f t="shared" si="119"/>
        <v>0</v>
      </c>
      <c r="KIJ87" s="2">
        <f t="shared" si="119"/>
        <v>0</v>
      </c>
      <c r="KIK87" s="2">
        <f t="shared" si="119"/>
        <v>0</v>
      </c>
      <c r="KIL87" s="2">
        <f t="shared" si="119"/>
        <v>0</v>
      </c>
      <c r="KIM87" s="2">
        <f t="shared" si="119"/>
        <v>0</v>
      </c>
      <c r="KIN87" s="2">
        <f t="shared" si="119"/>
        <v>0</v>
      </c>
      <c r="KIO87" s="2">
        <f t="shared" si="119"/>
        <v>0</v>
      </c>
      <c r="KIP87" s="2">
        <f t="shared" si="119"/>
        <v>0</v>
      </c>
      <c r="KIQ87" s="2">
        <f t="shared" si="119"/>
        <v>0</v>
      </c>
      <c r="KIR87" s="2">
        <f t="shared" ref="KIR87:KLC87" si="120">SUM(KIR5:KIR86)</f>
        <v>0</v>
      </c>
      <c r="KIS87" s="2">
        <f t="shared" si="120"/>
        <v>0</v>
      </c>
      <c r="KIT87" s="2">
        <f t="shared" si="120"/>
        <v>0</v>
      </c>
      <c r="KIU87" s="2">
        <f t="shared" si="120"/>
        <v>0</v>
      </c>
      <c r="KIV87" s="2">
        <f t="shared" si="120"/>
        <v>0</v>
      </c>
      <c r="KIW87" s="2">
        <f t="shared" si="120"/>
        <v>0</v>
      </c>
      <c r="KIX87" s="2">
        <f t="shared" si="120"/>
        <v>0</v>
      </c>
      <c r="KIY87" s="2">
        <f t="shared" si="120"/>
        <v>0</v>
      </c>
      <c r="KIZ87" s="2">
        <f t="shared" si="120"/>
        <v>0</v>
      </c>
      <c r="KJA87" s="2">
        <f t="shared" si="120"/>
        <v>0</v>
      </c>
      <c r="KJB87" s="2">
        <f t="shared" si="120"/>
        <v>0</v>
      </c>
      <c r="KJC87" s="2">
        <f t="shared" si="120"/>
        <v>0</v>
      </c>
      <c r="KJD87" s="2">
        <f t="shared" si="120"/>
        <v>0</v>
      </c>
      <c r="KJE87" s="2">
        <f t="shared" si="120"/>
        <v>0</v>
      </c>
      <c r="KJF87" s="2">
        <f t="shared" si="120"/>
        <v>0</v>
      </c>
      <c r="KJG87" s="2">
        <f t="shared" si="120"/>
        <v>0</v>
      </c>
      <c r="KJH87" s="2">
        <f t="shared" si="120"/>
        <v>0</v>
      </c>
      <c r="KJI87" s="2">
        <f t="shared" si="120"/>
        <v>0</v>
      </c>
      <c r="KJJ87" s="2">
        <f t="shared" si="120"/>
        <v>0</v>
      </c>
      <c r="KJK87" s="2">
        <f t="shared" si="120"/>
        <v>0</v>
      </c>
      <c r="KJL87" s="2">
        <f t="shared" si="120"/>
        <v>0</v>
      </c>
      <c r="KJM87" s="2">
        <f t="shared" si="120"/>
        <v>0</v>
      </c>
      <c r="KJN87" s="2">
        <f t="shared" si="120"/>
        <v>0</v>
      </c>
      <c r="KJO87" s="2">
        <f t="shared" si="120"/>
        <v>0</v>
      </c>
      <c r="KJP87" s="2">
        <f t="shared" si="120"/>
        <v>0</v>
      </c>
      <c r="KJQ87" s="2">
        <f t="shared" si="120"/>
        <v>0</v>
      </c>
      <c r="KJR87" s="2">
        <f t="shared" si="120"/>
        <v>0</v>
      </c>
      <c r="KJS87" s="2">
        <f t="shared" si="120"/>
        <v>0</v>
      </c>
      <c r="KJT87" s="2">
        <f t="shared" si="120"/>
        <v>0</v>
      </c>
      <c r="KJU87" s="2">
        <f t="shared" si="120"/>
        <v>0</v>
      </c>
      <c r="KJV87" s="2">
        <f t="shared" si="120"/>
        <v>0</v>
      </c>
      <c r="KJW87" s="2">
        <f t="shared" si="120"/>
        <v>0</v>
      </c>
      <c r="KJX87" s="2">
        <f t="shared" si="120"/>
        <v>0</v>
      </c>
      <c r="KJY87" s="2">
        <f t="shared" si="120"/>
        <v>0</v>
      </c>
      <c r="KJZ87" s="2">
        <f t="shared" si="120"/>
        <v>0</v>
      </c>
      <c r="KKA87" s="2">
        <f t="shared" si="120"/>
        <v>0</v>
      </c>
      <c r="KKB87" s="2">
        <f t="shared" si="120"/>
        <v>0</v>
      </c>
      <c r="KKC87" s="2">
        <f t="shared" si="120"/>
        <v>0</v>
      </c>
      <c r="KKD87" s="2">
        <f t="shared" si="120"/>
        <v>0</v>
      </c>
      <c r="KKE87" s="2">
        <f t="shared" si="120"/>
        <v>0</v>
      </c>
      <c r="KKF87" s="2">
        <f t="shared" si="120"/>
        <v>0</v>
      </c>
      <c r="KKG87" s="2">
        <f t="shared" si="120"/>
        <v>0</v>
      </c>
      <c r="KKH87" s="2">
        <f t="shared" si="120"/>
        <v>0</v>
      </c>
      <c r="KKI87" s="2">
        <f t="shared" si="120"/>
        <v>0</v>
      </c>
      <c r="KKJ87" s="2">
        <f t="shared" si="120"/>
        <v>0</v>
      </c>
      <c r="KKK87" s="2">
        <f t="shared" si="120"/>
        <v>0</v>
      </c>
      <c r="KKL87" s="2">
        <f t="shared" si="120"/>
        <v>0</v>
      </c>
      <c r="KKM87" s="2">
        <f t="shared" si="120"/>
        <v>0</v>
      </c>
      <c r="KKN87" s="2">
        <f t="shared" si="120"/>
        <v>0</v>
      </c>
      <c r="KKO87" s="2">
        <f t="shared" si="120"/>
        <v>0</v>
      </c>
      <c r="KKP87" s="2">
        <f t="shared" si="120"/>
        <v>0</v>
      </c>
      <c r="KKQ87" s="2">
        <f t="shared" si="120"/>
        <v>0</v>
      </c>
      <c r="KKR87" s="2">
        <f t="shared" si="120"/>
        <v>0</v>
      </c>
      <c r="KKS87" s="2">
        <f t="shared" si="120"/>
        <v>0</v>
      </c>
      <c r="KKT87" s="2">
        <f t="shared" si="120"/>
        <v>0</v>
      </c>
      <c r="KKU87" s="2">
        <f t="shared" si="120"/>
        <v>0</v>
      </c>
      <c r="KKV87" s="2">
        <f t="shared" si="120"/>
        <v>0</v>
      </c>
      <c r="KKW87" s="2">
        <f t="shared" si="120"/>
        <v>0</v>
      </c>
      <c r="KKX87" s="2">
        <f t="shared" si="120"/>
        <v>0</v>
      </c>
      <c r="KKY87" s="2">
        <f t="shared" si="120"/>
        <v>0</v>
      </c>
      <c r="KKZ87" s="2">
        <f t="shared" si="120"/>
        <v>0</v>
      </c>
      <c r="KLA87" s="2">
        <f t="shared" si="120"/>
        <v>0</v>
      </c>
      <c r="KLB87" s="2">
        <f t="shared" si="120"/>
        <v>0</v>
      </c>
      <c r="KLC87" s="2">
        <f t="shared" si="120"/>
        <v>0</v>
      </c>
      <c r="KLD87" s="2">
        <f t="shared" ref="KLD87:KNO87" si="121">SUM(KLD5:KLD86)</f>
        <v>0</v>
      </c>
      <c r="KLE87" s="2">
        <f t="shared" si="121"/>
        <v>0</v>
      </c>
      <c r="KLF87" s="2">
        <f t="shared" si="121"/>
        <v>0</v>
      </c>
      <c r="KLG87" s="2">
        <f t="shared" si="121"/>
        <v>0</v>
      </c>
      <c r="KLH87" s="2">
        <f t="shared" si="121"/>
        <v>0</v>
      </c>
      <c r="KLI87" s="2">
        <f t="shared" si="121"/>
        <v>0</v>
      </c>
      <c r="KLJ87" s="2">
        <f t="shared" si="121"/>
        <v>0</v>
      </c>
      <c r="KLK87" s="2">
        <f t="shared" si="121"/>
        <v>0</v>
      </c>
      <c r="KLL87" s="2">
        <f t="shared" si="121"/>
        <v>0</v>
      </c>
      <c r="KLM87" s="2">
        <f t="shared" si="121"/>
        <v>0</v>
      </c>
      <c r="KLN87" s="2">
        <f t="shared" si="121"/>
        <v>0</v>
      </c>
      <c r="KLO87" s="2">
        <f t="shared" si="121"/>
        <v>0</v>
      </c>
      <c r="KLP87" s="2">
        <f t="shared" si="121"/>
        <v>0</v>
      </c>
      <c r="KLQ87" s="2">
        <f t="shared" si="121"/>
        <v>0</v>
      </c>
      <c r="KLR87" s="2">
        <f t="shared" si="121"/>
        <v>0</v>
      </c>
      <c r="KLS87" s="2">
        <f t="shared" si="121"/>
        <v>0</v>
      </c>
      <c r="KLT87" s="2">
        <f t="shared" si="121"/>
        <v>0</v>
      </c>
      <c r="KLU87" s="2">
        <f t="shared" si="121"/>
        <v>0</v>
      </c>
      <c r="KLV87" s="2">
        <f t="shared" si="121"/>
        <v>0</v>
      </c>
      <c r="KLW87" s="2">
        <f t="shared" si="121"/>
        <v>0</v>
      </c>
      <c r="KLX87" s="2">
        <f t="shared" si="121"/>
        <v>0</v>
      </c>
      <c r="KLY87" s="2">
        <f t="shared" si="121"/>
        <v>0</v>
      </c>
      <c r="KLZ87" s="2">
        <f t="shared" si="121"/>
        <v>0</v>
      </c>
      <c r="KMA87" s="2">
        <f t="shared" si="121"/>
        <v>0</v>
      </c>
      <c r="KMB87" s="2">
        <f t="shared" si="121"/>
        <v>0</v>
      </c>
      <c r="KMC87" s="2">
        <f t="shared" si="121"/>
        <v>0</v>
      </c>
      <c r="KMD87" s="2">
        <f t="shared" si="121"/>
        <v>0</v>
      </c>
      <c r="KME87" s="2">
        <f t="shared" si="121"/>
        <v>0</v>
      </c>
      <c r="KMF87" s="2">
        <f t="shared" si="121"/>
        <v>0</v>
      </c>
      <c r="KMG87" s="2">
        <f t="shared" si="121"/>
        <v>0</v>
      </c>
      <c r="KMH87" s="2">
        <f t="shared" si="121"/>
        <v>0</v>
      </c>
      <c r="KMI87" s="2">
        <f t="shared" si="121"/>
        <v>0</v>
      </c>
      <c r="KMJ87" s="2">
        <f t="shared" si="121"/>
        <v>0</v>
      </c>
      <c r="KMK87" s="2">
        <f t="shared" si="121"/>
        <v>0</v>
      </c>
      <c r="KML87" s="2">
        <f t="shared" si="121"/>
        <v>0</v>
      </c>
      <c r="KMM87" s="2">
        <f t="shared" si="121"/>
        <v>0</v>
      </c>
      <c r="KMN87" s="2">
        <f t="shared" si="121"/>
        <v>0</v>
      </c>
      <c r="KMO87" s="2">
        <f t="shared" si="121"/>
        <v>0</v>
      </c>
      <c r="KMP87" s="2">
        <f t="shared" si="121"/>
        <v>0</v>
      </c>
      <c r="KMQ87" s="2">
        <f t="shared" si="121"/>
        <v>0</v>
      </c>
      <c r="KMR87" s="2">
        <f t="shared" si="121"/>
        <v>0</v>
      </c>
      <c r="KMS87" s="2">
        <f t="shared" si="121"/>
        <v>0</v>
      </c>
      <c r="KMT87" s="2">
        <f t="shared" si="121"/>
        <v>0</v>
      </c>
      <c r="KMU87" s="2">
        <f t="shared" si="121"/>
        <v>0</v>
      </c>
      <c r="KMV87" s="2">
        <f t="shared" si="121"/>
        <v>0</v>
      </c>
      <c r="KMW87" s="2">
        <f t="shared" si="121"/>
        <v>0</v>
      </c>
      <c r="KMX87" s="2">
        <f t="shared" si="121"/>
        <v>0</v>
      </c>
      <c r="KMY87" s="2">
        <f t="shared" si="121"/>
        <v>0</v>
      </c>
      <c r="KMZ87" s="2">
        <f t="shared" si="121"/>
        <v>0</v>
      </c>
      <c r="KNA87" s="2">
        <f t="shared" si="121"/>
        <v>0</v>
      </c>
      <c r="KNB87" s="2">
        <f t="shared" si="121"/>
        <v>0</v>
      </c>
      <c r="KNC87" s="2">
        <f t="shared" si="121"/>
        <v>0</v>
      </c>
      <c r="KND87" s="2">
        <f t="shared" si="121"/>
        <v>0</v>
      </c>
      <c r="KNE87" s="2">
        <f t="shared" si="121"/>
        <v>0</v>
      </c>
      <c r="KNF87" s="2">
        <f t="shared" si="121"/>
        <v>0</v>
      </c>
      <c r="KNG87" s="2">
        <f t="shared" si="121"/>
        <v>0</v>
      </c>
      <c r="KNH87" s="2">
        <f t="shared" si="121"/>
        <v>0</v>
      </c>
      <c r="KNI87" s="2">
        <f t="shared" si="121"/>
        <v>0</v>
      </c>
      <c r="KNJ87" s="2">
        <f t="shared" si="121"/>
        <v>0</v>
      </c>
      <c r="KNK87" s="2">
        <f t="shared" si="121"/>
        <v>0</v>
      </c>
      <c r="KNL87" s="2">
        <f t="shared" si="121"/>
        <v>0</v>
      </c>
      <c r="KNM87" s="2">
        <f t="shared" si="121"/>
        <v>0</v>
      </c>
      <c r="KNN87" s="2">
        <f t="shared" si="121"/>
        <v>0</v>
      </c>
      <c r="KNO87" s="2">
        <f t="shared" si="121"/>
        <v>0</v>
      </c>
      <c r="KNP87" s="2">
        <f t="shared" ref="KNP87:KQA87" si="122">SUM(KNP5:KNP86)</f>
        <v>0</v>
      </c>
      <c r="KNQ87" s="2">
        <f t="shared" si="122"/>
        <v>0</v>
      </c>
      <c r="KNR87" s="2">
        <f t="shared" si="122"/>
        <v>0</v>
      </c>
      <c r="KNS87" s="2">
        <f t="shared" si="122"/>
        <v>0</v>
      </c>
      <c r="KNT87" s="2">
        <f t="shared" si="122"/>
        <v>0</v>
      </c>
      <c r="KNU87" s="2">
        <f t="shared" si="122"/>
        <v>0</v>
      </c>
      <c r="KNV87" s="2">
        <f t="shared" si="122"/>
        <v>0</v>
      </c>
      <c r="KNW87" s="2">
        <f t="shared" si="122"/>
        <v>0</v>
      </c>
      <c r="KNX87" s="2">
        <f t="shared" si="122"/>
        <v>0</v>
      </c>
      <c r="KNY87" s="2">
        <f t="shared" si="122"/>
        <v>0</v>
      </c>
      <c r="KNZ87" s="2">
        <f t="shared" si="122"/>
        <v>0</v>
      </c>
      <c r="KOA87" s="2">
        <f t="shared" si="122"/>
        <v>0</v>
      </c>
      <c r="KOB87" s="2">
        <f t="shared" si="122"/>
        <v>0</v>
      </c>
      <c r="KOC87" s="2">
        <f t="shared" si="122"/>
        <v>0</v>
      </c>
      <c r="KOD87" s="2">
        <f t="shared" si="122"/>
        <v>0</v>
      </c>
      <c r="KOE87" s="2">
        <f t="shared" si="122"/>
        <v>0</v>
      </c>
      <c r="KOF87" s="2">
        <f t="shared" si="122"/>
        <v>0</v>
      </c>
      <c r="KOG87" s="2">
        <f t="shared" si="122"/>
        <v>0</v>
      </c>
      <c r="KOH87" s="2">
        <f t="shared" si="122"/>
        <v>0</v>
      </c>
      <c r="KOI87" s="2">
        <f t="shared" si="122"/>
        <v>0</v>
      </c>
      <c r="KOJ87" s="2">
        <f t="shared" si="122"/>
        <v>0</v>
      </c>
      <c r="KOK87" s="2">
        <f t="shared" si="122"/>
        <v>0</v>
      </c>
      <c r="KOL87" s="2">
        <f t="shared" si="122"/>
        <v>0</v>
      </c>
      <c r="KOM87" s="2">
        <f t="shared" si="122"/>
        <v>0</v>
      </c>
      <c r="KON87" s="2">
        <f t="shared" si="122"/>
        <v>0</v>
      </c>
      <c r="KOO87" s="2">
        <f t="shared" si="122"/>
        <v>0</v>
      </c>
      <c r="KOP87" s="2">
        <f t="shared" si="122"/>
        <v>0</v>
      </c>
      <c r="KOQ87" s="2">
        <f t="shared" si="122"/>
        <v>0</v>
      </c>
      <c r="KOR87" s="2">
        <f t="shared" si="122"/>
        <v>0</v>
      </c>
      <c r="KOS87" s="2">
        <f t="shared" si="122"/>
        <v>0</v>
      </c>
      <c r="KOT87" s="2">
        <f t="shared" si="122"/>
        <v>0</v>
      </c>
      <c r="KOU87" s="2">
        <f t="shared" si="122"/>
        <v>0</v>
      </c>
      <c r="KOV87" s="2">
        <f t="shared" si="122"/>
        <v>0</v>
      </c>
      <c r="KOW87" s="2">
        <f t="shared" si="122"/>
        <v>0</v>
      </c>
      <c r="KOX87" s="2">
        <f t="shared" si="122"/>
        <v>0</v>
      </c>
      <c r="KOY87" s="2">
        <f t="shared" si="122"/>
        <v>0</v>
      </c>
      <c r="KOZ87" s="2">
        <f t="shared" si="122"/>
        <v>0</v>
      </c>
      <c r="KPA87" s="2">
        <f t="shared" si="122"/>
        <v>0</v>
      </c>
      <c r="KPB87" s="2">
        <f t="shared" si="122"/>
        <v>0</v>
      </c>
      <c r="KPC87" s="2">
        <f t="shared" si="122"/>
        <v>0</v>
      </c>
      <c r="KPD87" s="2">
        <f t="shared" si="122"/>
        <v>0</v>
      </c>
      <c r="KPE87" s="2">
        <f t="shared" si="122"/>
        <v>0</v>
      </c>
      <c r="KPF87" s="2">
        <f t="shared" si="122"/>
        <v>0</v>
      </c>
      <c r="KPG87" s="2">
        <f t="shared" si="122"/>
        <v>0</v>
      </c>
      <c r="KPH87" s="2">
        <f t="shared" si="122"/>
        <v>0</v>
      </c>
      <c r="KPI87" s="2">
        <f t="shared" si="122"/>
        <v>0</v>
      </c>
      <c r="KPJ87" s="2">
        <f t="shared" si="122"/>
        <v>0</v>
      </c>
      <c r="KPK87" s="2">
        <f t="shared" si="122"/>
        <v>0</v>
      </c>
      <c r="KPL87" s="2">
        <f t="shared" si="122"/>
        <v>0</v>
      </c>
      <c r="KPM87" s="2">
        <f t="shared" si="122"/>
        <v>0</v>
      </c>
      <c r="KPN87" s="2">
        <f t="shared" si="122"/>
        <v>0</v>
      </c>
      <c r="KPO87" s="2">
        <f t="shared" si="122"/>
        <v>0</v>
      </c>
      <c r="KPP87" s="2">
        <f t="shared" si="122"/>
        <v>0</v>
      </c>
      <c r="KPQ87" s="2">
        <f t="shared" si="122"/>
        <v>0</v>
      </c>
      <c r="KPR87" s="2">
        <f t="shared" si="122"/>
        <v>0</v>
      </c>
      <c r="KPS87" s="2">
        <f t="shared" si="122"/>
        <v>0</v>
      </c>
      <c r="KPT87" s="2">
        <f t="shared" si="122"/>
        <v>0</v>
      </c>
      <c r="KPU87" s="2">
        <f t="shared" si="122"/>
        <v>0</v>
      </c>
      <c r="KPV87" s="2">
        <f t="shared" si="122"/>
        <v>0</v>
      </c>
      <c r="KPW87" s="2">
        <f t="shared" si="122"/>
        <v>0</v>
      </c>
      <c r="KPX87" s="2">
        <f t="shared" si="122"/>
        <v>0</v>
      </c>
      <c r="KPY87" s="2">
        <f t="shared" si="122"/>
        <v>0</v>
      </c>
      <c r="KPZ87" s="2">
        <f t="shared" si="122"/>
        <v>0</v>
      </c>
      <c r="KQA87" s="2">
        <f t="shared" si="122"/>
        <v>0</v>
      </c>
      <c r="KQB87" s="2">
        <f t="shared" ref="KQB87:KSM87" si="123">SUM(KQB5:KQB86)</f>
        <v>0</v>
      </c>
      <c r="KQC87" s="2">
        <f t="shared" si="123"/>
        <v>0</v>
      </c>
      <c r="KQD87" s="2">
        <f t="shared" si="123"/>
        <v>0</v>
      </c>
      <c r="KQE87" s="2">
        <f t="shared" si="123"/>
        <v>0</v>
      </c>
      <c r="KQF87" s="2">
        <f t="shared" si="123"/>
        <v>0</v>
      </c>
      <c r="KQG87" s="2">
        <f t="shared" si="123"/>
        <v>0</v>
      </c>
      <c r="KQH87" s="2">
        <f t="shared" si="123"/>
        <v>0</v>
      </c>
      <c r="KQI87" s="2">
        <f t="shared" si="123"/>
        <v>0</v>
      </c>
      <c r="KQJ87" s="2">
        <f t="shared" si="123"/>
        <v>0</v>
      </c>
      <c r="KQK87" s="2">
        <f t="shared" si="123"/>
        <v>0</v>
      </c>
      <c r="KQL87" s="2">
        <f t="shared" si="123"/>
        <v>0</v>
      </c>
      <c r="KQM87" s="2">
        <f t="shared" si="123"/>
        <v>0</v>
      </c>
      <c r="KQN87" s="2">
        <f t="shared" si="123"/>
        <v>0</v>
      </c>
      <c r="KQO87" s="2">
        <f t="shared" si="123"/>
        <v>0</v>
      </c>
      <c r="KQP87" s="2">
        <f t="shared" si="123"/>
        <v>0</v>
      </c>
      <c r="KQQ87" s="2">
        <f t="shared" si="123"/>
        <v>0</v>
      </c>
      <c r="KQR87" s="2">
        <f t="shared" si="123"/>
        <v>0</v>
      </c>
      <c r="KQS87" s="2">
        <f t="shared" si="123"/>
        <v>0</v>
      </c>
      <c r="KQT87" s="2">
        <f t="shared" si="123"/>
        <v>0</v>
      </c>
      <c r="KQU87" s="2">
        <f t="shared" si="123"/>
        <v>0</v>
      </c>
      <c r="KQV87" s="2">
        <f t="shared" si="123"/>
        <v>0</v>
      </c>
      <c r="KQW87" s="2">
        <f t="shared" si="123"/>
        <v>0</v>
      </c>
      <c r="KQX87" s="2">
        <f t="shared" si="123"/>
        <v>0</v>
      </c>
      <c r="KQY87" s="2">
        <f t="shared" si="123"/>
        <v>0</v>
      </c>
      <c r="KQZ87" s="2">
        <f t="shared" si="123"/>
        <v>0</v>
      </c>
      <c r="KRA87" s="2">
        <f t="shared" si="123"/>
        <v>0</v>
      </c>
      <c r="KRB87" s="2">
        <f t="shared" si="123"/>
        <v>0</v>
      </c>
      <c r="KRC87" s="2">
        <f t="shared" si="123"/>
        <v>0</v>
      </c>
      <c r="KRD87" s="2">
        <f t="shared" si="123"/>
        <v>0</v>
      </c>
      <c r="KRE87" s="2">
        <f t="shared" si="123"/>
        <v>0</v>
      </c>
      <c r="KRF87" s="2">
        <f t="shared" si="123"/>
        <v>0</v>
      </c>
      <c r="KRG87" s="2">
        <f t="shared" si="123"/>
        <v>0</v>
      </c>
      <c r="KRH87" s="2">
        <f t="shared" si="123"/>
        <v>0</v>
      </c>
      <c r="KRI87" s="2">
        <f t="shared" si="123"/>
        <v>0</v>
      </c>
      <c r="KRJ87" s="2">
        <f t="shared" si="123"/>
        <v>0</v>
      </c>
      <c r="KRK87" s="2">
        <f t="shared" si="123"/>
        <v>0</v>
      </c>
      <c r="KRL87" s="2">
        <f t="shared" si="123"/>
        <v>0</v>
      </c>
      <c r="KRM87" s="2">
        <f t="shared" si="123"/>
        <v>0</v>
      </c>
      <c r="KRN87" s="2">
        <f t="shared" si="123"/>
        <v>0</v>
      </c>
      <c r="KRO87" s="2">
        <f t="shared" si="123"/>
        <v>0</v>
      </c>
      <c r="KRP87" s="2">
        <f t="shared" si="123"/>
        <v>0</v>
      </c>
      <c r="KRQ87" s="2">
        <f t="shared" si="123"/>
        <v>0</v>
      </c>
      <c r="KRR87" s="2">
        <f t="shared" si="123"/>
        <v>0</v>
      </c>
      <c r="KRS87" s="2">
        <f t="shared" si="123"/>
        <v>0</v>
      </c>
      <c r="KRT87" s="2">
        <f t="shared" si="123"/>
        <v>0</v>
      </c>
      <c r="KRU87" s="2">
        <f t="shared" si="123"/>
        <v>0</v>
      </c>
      <c r="KRV87" s="2">
        <f t="shared" si="123"/>
        <v>0</v>
      </c>
      <c r="KRW87" s="2">
        <f t="shared" si="123"/>
        <v>0</v>
      </c>
      <c r="KRX87" s="2">
        <f t="shared" si="123"/>
        <v>0</v>
      </c>
      <c r="KRY87" s="2">
        <f t="shared" si="123"/>
        <v>0</v>
      </c>
      <c r="KRZ87" s="2">
        <f t="shared" si="123"/>
        <v>0</v>
      </c>
      <c r="KSA87" s="2">
        <f t="shared" si="123"/>
        <v>0</v>
      </c>
      <c r="KSB87" s="2">
        <f t="shared" si="123"/>
        <v>0</v>
      </c>
      <c r="KSC87" s="2">
        <f t="shared" si="123"/>
        <v>0</v>
      </c>
      <c r="KSD87" s="2">
        <f t="shared" si="123"/>
        <v>0</v>
      </c>
      <c r="KSE87" s="2">
        <f t="shared" si="123"/>
        <v>0</v>
      </c>
      <c r="KSF87" s="2">
        <f t="shared" si="123"/>
        <v>0</v>
      </c>
      <c r="KSG87" s="2">
        <f t="shared" si="123"/>
        <v>0</v>
      </c>
      <c r="KSH87" s="2">
        <f t="shared" si="123"/>
        <v>0</v>
      </c>
      <c r="KSI87" s="2">
        <f t="shared" si="123"/>
        <v>0</v>
      </c>
      <c r="KSJ87" s="2">
        <f t="shared" si="123"/>
        <v>0</v>
      </c>
      <c r="KSK87" s="2">
        <f t="shared" si="123"/>
        <v>0</v>
      </c>
      <c r="KSL87" s="2">
        <f t="shared" si="123"/>
        <v>0</v>
      </c>
      <c r="KSM87" s="2">
        <f t="shared" si="123"/>
        <v>0</v>
      </c>
      <c r="KSN87" s="2">
        <f t="shared" ref="KSN87:KUY87" si="124">SUM(KSN5:KSN86)</f>
        <v>0</v>
      </c>
      <c r="KSO87" s="2">
        <f t="shared" si="124"/>
        <v>0</v>
      </c>
      <c r="KSP87" s="2">
        <f t="shared" si="124"/>
        <v>0</v>
      </c>
      <c r="KSQ87" s="2">
        <f t="shared" si="124"/>
        <v>0</v>
      </c>
      <c r="KSR87" s="2">
        <f t="shared" si="124"/>
        <v>0</v>
      </c>
      <c r="KSS87" s="2">
        <f t="shared" si="124"/>
        <v>0</v>
      </c>
      <c r="KST87" s="2">
        <f t="shared" si="124"/>
        <v>0</v>
      </c>
      <c r="KSU87" s="2">
        <f t="shared" si="124"/>
        <v>0</v>
      </c>
      <c r="KSV87" s="2">
        <f t="shared" si="124"/>
        <v>0</v>
      </c>
      <c r="KSW87" s="2">
        <f t="shared" si="124"/>
        <v>0</v>
      </c>
      <c r="KSX87" s="2">
        <f t="shared" si="124"/>
        <v>0</v>
      </c>
      <c r="KSY87" s="2">
        <f t="shared" si="124"/>
        <v>0</v>
      </c>
      <c r="KSZ87" s="2">
        <f t="shared" si="124"/>
        <v>0</v>
      </c>
      <c r="KTA87" s="2">
        <f t="shared" si="124"/>
        <v>0</v>
      </c>
      <c r="KTB87" s="2">
        <f t="shared" si="124"/>
        <v>0</v>
      </c>
      <c r="KTC87" s="2">
        <f t="shared" si="124"/>
        <v>0</v>
      </c>
      <c r="KTD87" s="2">
        <f t="shared" si="124"/>
        <v>0</v>
      </c>
      <c r="KTE87" s="2">
        <f t="shared" si="124"/>
        <v>0</v>
      </c>
      <c r="KTF87" s="2">
        <f t="shared" si="124"/>
        <v>0</v>
      </c>
      <c r="KTG87" s="2">
        <f t="shared" si="124"/>
        <v>0</v>
      </c>
      <c r="KTH87" s="2">
        <f t="shared" si="124"/>
        <v>0</v>
      </c>
      <c r="KTI87" s="2">
        <f t="shared" si="124"/>
        <v>0</v>
      </c>
      <c r="KTJ87" s="2">
        <f t="shared" si="124"/>
        <v>0</v>
      </c>
      <c r="KTK87" s="2">
        <f t="shared" si="124"/>
        <v>0</v>
      </c>
      <c r="KTL87" s="2">
        <f t="shared" si="124"/>
        <v>0</v>
      </c>
      <c r="KTM87" s="2">
        <f t="shared" si="124"/>
        <v>0</v>
      </c>
      <c r="KTN87" s="2">
        <f t="shared" si="124"/>
        <v>0</v>
      </c>
      <c r="KTO87" s="2">
        <f t="shared" si="124"/>
        <v>0</v>
      </c>
      <c r="KTP87" s="2">
        <f t="shared" si="124"/>
        <v>0</v>
      </c>
      <c r="KTQ87" s="2">
        <f t="shared" si="124"/>
        <v>0</v>
      </c>
      <c r="KTR87" s="2">
        <f t="shared" si="124"/>
        <v>0</v>
      </c>
      <c r="KTS87" s="2">
        <f t="shared" si="124"/>
        <v>0</v>
      </c>
      <c r="KTT87" s="2">
        <f t="shared" si="124"/>
        <v>0</v>
      </c>
      <c r="KTU87" s="2">
        <f t="shared" si="124"/>
        <v>0</v>
      </c>
      <c r="KTV87" s="2">
        <f t="shared" si="124"/>
        <v>0</v>
      </c>
      <c r="KTW87" s="2">
        <f t="shared" si="124"/>
        <v>0</v>
      </c>
      <c r="KTX87" s="2">
        <f t="shared" si="124"/>
        <v>0</v>
      </c>
      <c r="KTY87" s="2">
        <f t="shared" si="124"/>
        <v>0</v>
      </c>
      <c r="KTZ87" s="2">
        <f t="shared" si="124"/>
        <v>0</v>
      </c>
      <c r="KUA87" s="2">
        <f t="shared" si="124"/>
        <v>0</v>
      </c>
      <c r="KUB87" s="2">
        <f t="shared" si="124"/>
        <v>0</v>
      </c>
      <c r="KUC87" s="2">
        <f t="shared" si="124"/>
        <v>0</v>
      </c>
      <c r="KUD87" s="2">
        <f t="shared" si="124"/>
        <v>0</v>
      </c>
      <c r="KUE87" s="2">
        <f t="shared" si="124"/>
        <v>0</v>
      </c>
      <c r="KUF87" s="2">
        <f t="shared" si="124"/>
        <v>0</v>
      </c>
      <c r="KUG87" s="2">
        <f t="shared" si="124"/>
        <v>0</v>
      </c>
      <c r="KUH87" s="2">
        <f t="shared" si="124"/>
        <v>0</v>
      </c>
      <c r="KUI87" s="2">
        <f t="shared" si="124"/>
        <v>0</v>
      </c>
      <c r="KUJ87" s="2">
        <f t="shared" si="124"/>
        <v>0</v>
      </c>
      <c r="KUK87" s="2">
        <f t="shared" si="124"/>
        <v>0</v>
      </c>
      <c r="KUL87" s="2">
        <f t="shared" si="124"/>
        <v>0</v>
      </c>
      <c r="KUM87" s="2">
        <f t="shared" si="124"/>
        <v>0</v>
      </c>
      <c r="KUN87" s="2">
        <f t="shared" si="124"/>
        <v>0</v>
      </c>
      <c r="KUO87" s="2">
        <f t="shared" si="124"/>
        <v>0</v>
      </c>
      <c r="KUP87" s="2">
        <f t="shared" si="124"/>
        <v>0</v>
      </c>
      <c r="KUQ87" s="2">
        <f t="shared" si="124"/>
        <v>0</v>
      </c>
      <c r="KUR87" s="2">
        <f t="shared" si="124"/>
        <v>0</v>
      </c>
      <c r="KUS87" s="2">
        <f t="shared" si="124"/>
        <v>0</v>
      </c>
      <c r="KUT87" s="2">
        <f t="shared" si="124"/>
        <v>0</v>
      </c>
      <c r="KUU87" s="2">
        <f t="shared" si="124"/>
        <v>0</v>
      </c>
      <c r="KUV87" s="2">
        <f t="shared" si="124"/>
        <v>0</v>
      </c>
      <c r="KUW87" s="2">
        <f t="shared" si="124"/>
        <v>0</v>
      </c>
      <c r="KUX87" s="2">
        <f t="shared" si="124"/>
        <v>0</v>
      </c>
      <c r="KUY87" s="2">
        <f t="shared" si="124"/>
        <v>0</v>
      </c>
      <c r="KUZ87" s="2">
        <f t="shared" ref="KUZ87:KXK87" si="125">SUM(KUZ5:KUZ86)</f>
        <v>0</v>
      </c>
      <c r="KVA87" s="2">
        <f t="shared" si="125"/>
        <v>0</v>
      </c>
      <c r="KVB87" s="2">
        <f t="shared" si="125"/>
        <v>0</v>
      </c>
      <c r="KVC87" s="2">
        <f t="shared" si="125"/>
        <v>0</v>
      </c>
      <c r="KVD87" s="2">
        <f t="shared" si="125"/>
        <v>0</v>
      </c>
      <c r="KVE87" s="2">
        <f t="shared" si="125"/>
        <v>0</v>
      </c>
      <c r="KVF87" s="2">
        <f t="shared" si="125"/>
        <v>0</v>
      </c>
      <c r="KVG87" s="2">
        <f t="shared" si="125"/>
        <v>0</v>
      </c>
      <c r="KVH87" s="2">
        <f t="shared" si="125"/>
        <v>0</v>
      </c>
      <c r="KVI87" s="2">
        <f t="shared" si="125"/>
        <v>0</v>
      </c>
      <c r="KVJ87" s="2">
        <f t="shared" si="125"/>
        <v>0</v>
      </c>
      <c r="KVK87" s="2">
        <f t="shared" si="125"/>
        <v>0</v>
      </c>
      <c r="KVL87" s="2">
        <f t="shared" si="125"/>
        <v>0</v>
      </c>
      <c r="KVM87" s="2">
        <f t="shared" si="125"/>
        <v>0</v>
      </c>
      <c r="KVN87" s="2">
        <f t="shared" si="125"/>
        <v>0</v>
      </c>
      <c r="KVO87" s="2">
        <f t="shared" si="125"/>
        <v>0</v>
      </c>
      <c r="KVP87" s="2">
        <f t="shared" si="125"/>
        <v>0</v>
      </c>
      <c r="KVQ87" s="2">
        <f t="shared" si="125"/>
        <v>0</v>
      </c>
      <c r="KVR87" s="2">
        <f t="shared" si="125"/>
        <v>0</v>
      </c>
      <c r="KVS87" s="2">
        <f t="shared" si="125"/>
        <v>0</v>
      </c>
      <c r="KVT87" s="2">
        <f t="shared" si="125"/>
        <v>0</v>
      </c>
      <c r="KVU87" s="2">
        <f t="shared" si="125"/>
        <v>0</v>
      </c>
      <c r="KVV87" s="2">
        <f t="shared" si="125"/>
        <v>0</v>
      </c>
      <c r="KVW87" s="2">
        <f t="shared" si="125"/>
        <v>0</v>
      </c>
      <c r="KVX87" s="2">
        <f t="shared" si="125"/>
        <v>0</v>
      </c>
      <c r="KVY87" s="2">
        <f t="shared" si="125"/>
        <v>0</v>
      </c>
      <c r="KVZ87" s="2">
        <f t="shared" si="125"/>
        <v>0</v>
      </c>
      <c r="KWA87" s="2">
        <f t="shared" si="125"/>
        <v>0</v>
      </c>
      <c r="KWB87" s="2">
        <f t="shared" si="125"/>
        <v>0</v>
      </c>
      <c r="KWC87" s="2">
        <f t="shared" si="125"/>
        <v>0</v>
      </c>
      <c r="KWD87" s="2">
        <f t="shared" si="125"/>
        <v>0</v>
      </c>
      <c r="KWE87" s="2">
        <f t="shared" si="125"/>
        <v>0</v>
      </c>
      <c r="KWF87" s="2">
        <f t="shared" si="125"/>
        <v>0</v>
      </c>
      <c r="KWG87" s="2">
        <f t="shared" si="125"/>
        <v>0</v>
      </c>
      <c r="KWH87" s="2">
        <f t="shared" si="125"/>
        <v>0</v>
      </c>
      <c r="KWI87" s="2">
        <f t="shared" si="125"/>
        <v>0</v>
      </c>
      <c r="KWJ87" s="2">
        <f t="shared" si="125"/>
        <v>0</v>
      </c>
      <c r="KWK87" s="2">
        <f t="shared" si="125"/>
        <v>0</v>
      </c>
      <c r="KWL87" s="2">
        <f t="shared" si="125"/>
        <v>0</v>
      </c>
      <c r="KWM87" s="2">
        <f t="shared" si="125"/>
        <v>0</v>
      </c>
      <c r="KWN87" s="2">
        <f t="shared" si="125"/>
        <v>0</v>
      </c>
      <c r="KWO87" s="2">
        <f t="shared" si="125"/>
        <v>0</v>
      </c>
      <c r="KWP87" s="2">
        <f t="shared" si="125"/>
        <v>0</v>
      </c>
      <c r="KWQ87" s="2">
        <f t="shared" si="125"/>
        <v>0</v>
      </c>
      <c r="KWR87" s="2">
        <f t="shared" si="125"/>
        <v>0</v>
      </c>
      <c r="KWS87" s="2">
        <f t="shared" si="125"/>
        <v>0</v>
      </c>
      <c r="KWT87" s="2">
        <f t="shared" si="125"/>
        <v>0</v>
      </c>
      <c r="KWU87" s="2">
        <f t="shared" si="125"/>
        <v>0</v>
      </c>
      <c r="KWV87" s="2">
        <f t="shared" si="125"/>
        <v>0</v>
      </c>
      <c r="KWW87" s="2">
        <f t="shared" si="125"/>
        <v>0</v>
      </c>
      <c r="KWX87" s="2">
        <f t="shared" si="125"/>
        <v>0</v>
      </c>
      <c r="KWY87" s="2">
        <f t="shared" si="125"/>
        <v>0</v>
      </c>
      <c r="KWZ87" s="2">
        <f t="shared" si="125"/>
        <v>0</v>
      </c>
      <c r="KXA87" s="2">
        <f t="shared" si="125"/>
        <v>0</v>
      </c>
      <c r="KXB87" s="2">
        <f t="shared" si="125"/>
        <v>0</v>
      </c>
      <c r="KXC87" s="2">
        <f t="shared" si="125"/>
        <v>0</v>
      </c>
      <c r="KXD87" s="2">
        <f t="shared" si="125"/>
        <v>0</v>
      </c>
      <c r="KXE87" s="2">
        <f t="shared" si="125"/>
        <v>0</v>
      </c>
      <c r="KXF87" s="2">
        <f t="shared" si="125"/>
        <v>0</v>
      </c>
      <c r="KXG87" s="2">
        <f t="shared" si="125"/>
        <v>0</v>
      </c>
      <c r="KXH87" s="2">
        <f t="shared" si="125"/>
        <v>0</v>
      </c>
      <c r="KXI87" s="2">
        <f t="shared" si="125"/>
        <v>0</v>
      </c>
      <c r="KXJ87" s="2">
        <f t="shared" si="125"/>
        <v>0</v>
      </c>
      <c r="KXK87" s="2">
        <f t="shared" si="125"/>
        <v>0</v>
      </c>
      <c r="KXL87" s="2">
        <f t="shared" ref="KXL87:KZW87" si="126">SUM(KXL5:KXL86)</f>
        <v>0</v>
      </c>
      <c r="KXM87" s="2">
        <f t="shared" si="126"/>
        <v>0</v>
      </c>
      <c r="KXN87" s="2">
        <f t="shared" si="126"/>
        <v>0</v>
      </c>
      <c r="KXO87" s="2">
        <f t="shared" si="126"/>
        <v>0</v>
      </c>
      <c r="KXP87" s="2">
        <f t="shared" si="126"/>
        <v>0</v>
      </c>
      <c r="KXQ87" s="2">
        <f t="shared" si="126"/>
        <v>0</v>
      </c>
      <c r="KXR87" s="2">
        <f t="shared" si="126"/>
        <v>0</v>
      </c>
      <c r="KXS87" s="2">
        <f t="shared" si="126"/>
        <v>0</v>
      </c>
      <c r="KXT87" s="2">
        <f t="shared" si="126"/>
        <v>0</v>
      </c>
      <c r="KXU87" s="2">
        <f t="shared" si="126"/>
        <v>0</v>
      </c>
      <c r="KXV87" s="2">
        <f t="shared" si="126"/>
        <v>0</v>
      </c>
      <c r="KXW87" s="2">
        <f t="shared" si="126"/>
        <v>0</v>
      </c>
      <c r="KXX87" s="2">
        <f t="shared" si="126"/>
        <v>0</v>
      </c>
      <c r="KXY87" s="2">
        <f t="shared" si="126"/>
        <v>0</v>
      </c>
      <c r="KXZ87" s="2">
        <f t="shared" si="126"/>
        <v>0</v>
      </c>
      <c r="KYA87" s="2">
        <f t="shared" si="126"/>
        <v>0</v>
      </c>
      <c r="KYB87" s="2">
        <f t="shared" si="126"/>
        <v>0</v>
      </c>
      <c r="KYC87" s="2">
        <f t="shared" si="126"/>
        <v>0</v>
      </c>
      <c r="KYD87" s="2">
        <f t="shared" si="126"/>
        <v>0</v>
      </c>
      <c r="KYE87" s="2">
        <f t="shared" si="126"/>
        <v>0</v>
      </c>
      <c r="KYF87" s="2">
        <f t="shared" si="126"/>
        <v>0</v>
      </c>
      <c r="KYG87" s="2">
        <f t="shared" si="126"/>
        <v>0</v>
      </c>
      <c r="KYH87" s="2">
        <f t="shared" si="126"/>
        <v>0</v>
      </c>
      <c r="KYI87" s="2">
        <f t="shared" si="126"/>
        <v>0</v>
      </c>
      <c r="KYJ87" s="2">
        <f t="shared" si="126"/>
        <v>0</v>
      </c>
      <c r="KYK87" s="2">
        <f t="shared" si="126"/>
        <v>0</v>
      </c>
      <c r="KYL87" s="2">
        <f t="shared" si="126"/>
        <v>0</v>
      </c>
      <c r="KYM87" s="2">
        <f t="shared" si="126"/>
        <v>0</v>
      </c>
      <c r="KYN87" s="2">
        <f t="shared" si="126"/>
        <v>0</v>
      </c>
      <c r="KYO87" s="2">
        <f t="shared" si="126"/>
        <v>0</v>
      </c>
      <c r="KYP87" s="2">
        <f t="shared" si="126"/>
        <v>0</v>
      </c>
      <c r="KYQ87" s="2">
        <f t="shared" si="126"/>
        <v>0</v>
      </c>
      <c r="KYR87" s="2">
        <f t="shared" si="126"/>
        <v>0</v>
      </c>
      <c r="KYS87" s="2">
        <f t="shared" si="126"/>
        <v>0</v>
      </c>
      <c r="KYT87" s="2">
        <f t="shared" si="126"/>
        <v>0</v>
      </c>
      <c r="KYU87" s="2">
        <f t="shared" si="126"/>
        <v>0</v>
      </c>
      <c r="KYV87" s="2">
        <f t="shared" si="126"/>
        <v>0</v>
      </c>
      <c r="KYW87" s="2">
        <f t="shared" si="126"/>
        <v>0</v>
      </c>
      <c r="KYX87" s="2">
        <f t="shared" si="126"/>
        <v>0</v>
      </c>
      <c r="KYY87" s="2">
        <f t="shared" si="126"/>
        <v>0</v>
      </c>
      <c r="KYZ87" s="2">
        <f t="shared" si="126"/>
        <v>0</v>
      </c>
      <c r="KZA87" s="2">
        <f t="shared" si="126"/>
        <v>0</v>
      </c>
      <c r="KZB87" s="2">
        <f t="shared" si="126"/>
        <v>0</v>
      </c>
      <c r="KZC87" s="2">
        <f t="shared" si="126"/>
        <v>0</v>
      </c>
      <c r="KZD87" s="2">
        <f t="shared" si="126"/>
        <v>0</v>
      </c>
      <c r="KZE87" s="2">
        <f t="shared" si="126"/>
        <v>0</v>
      </c>
      <c r="KZF87" s="2">
        <f t="shared" si="126"/>
        <v>0</v>
      </c>
      <c r="KZG87" s="2">
        <f t="shared" si="126"/>
        <v>0</v>
      </c>
      <c r="KZH87" s="2">
        <f t="shared" si="126"/>
        <v>0</v>
      </c>
      <c r="KZI87" s="2">
        <f t="shared" si="126"/>
        <v>0</v>
      </c>
      <c r="KZJ87" s="2">
        <f t="shared" si="126"/>
        <v>0</v>
      </c>
      <c r="KZK87" s="2">
        <f t="shared" si="126"/>
        <v>0</v>
      </c>
      <c r="KZL87" s="2">
        <f t="shared" si="126"/>
        <v>0</v>
      </c>
      <c r="KZM87" s="2">
        <f t="shared" si="126"/>
        <v>0</v>
      </c>
      <c r="KZN87" s="2">
        <f t="shared" si="126"/>
        <v>0</v>
      </c>
      <c r="KZO87" s="2">
        <f t="shared" si="126"/>
        <v>0</v>
      </c>
      <c r="KZP87" s="2">
        <f t="shared" si="126"/>
        <v>0</v>
      </c>
      <c r="KZQ87" s="2">
        <f t="shared" si="126"/>
        <v>0</v>
      </c>
      <c r="KZR87" s="2">
        <f t="shared" si="126"/>
        <v>0</v>
      </c>
      <c r="KZS87" s="2">
        <f t="shared" si="126"/>
        <v>0</v>
      </c>
      <c r="KZT87" s="2">
        <f t="shared" si="126"/>
        <v>0</v>
      </c>
      <c r="KZU87" s="2">
        <f t="shared" si="126"/>
        <v>0</v>
      </c>
      <c r="KZV87" s="2">
        <f t="shared" si="126"/>
        <v>0</v>
      </c>
      <c r="KZW87" s="2">
        <f t="shared" si="126"/>
        <v>0</v>
      </c>
      <c r="KZX87" s="2">
        <f t="shared" ref="KZX87:LCI87" si="127">SUM(KZX5:KZX86)</f>
        <v>0</v>
      </c>
      <c r="KZY87" s="2">
        <f t="shared" si="127"/>
        <v>0</v>
      </c>
      <c r="KZZ87" s="2">
        <f t="shared" si="127"/>
        <v>0</v>
      </c>
      <c r="LAA87" s="2">
        <f t="shared" si="127"/>
        <v>0</v>
      </c>
      <c r="LAB87" s="2">
        <f t="shared" si="127"/>
        <v>0</v>
      </c>
      <c r="LAC87" s="2">
        <f t="shared" si="127"/>
        <v>0</v>
      </c>
      <c r="LAD87" s="2">
        <f t="shared" si="127"/>
        <v>0</v>
      </c>
      <c r="LAE87" s="2">
        <f t="shared" si="127"/>
        <v>0</v>
      </c>
      <c r="LAF87" s="2">
        <f t="shared" si="127"/>
        <v>0</v>
      </c>
      <c r="LAG87" s="2">
        <f t="shared" si="127"/>
        <v>0</v>
      </c>
      <c r="LAH87" s="2">
        <f t="shared" si="127"/>
        <v>0</v>
      </c>
      <c r="LAI87" s="2">
        <f t="shared" si="127"/>
        <v>0</v>
      </c>
      <c r="LAJ87" s="2">
        <f t="shared" si="127"/>
        <v>0</v>
      </c>
      <c r="LAK87" s="2">
        <f t="shared" si="127"/>
        <v>0</v>
      </c>
      <c r="LAL87" s="2">
        <f t="shared" si="127"/>
        <v>0</v>
      </c>
      <c r="LAM87" s="2">
        <f t="shared" si="127"/>
        <v>0</v>
      </c>
      <c r="LAN87" s="2">
        <f t="shared" si="127"/>
        <v>0</v>
      </c>
      <c r="LAO87" s="2">
        <f t="shared" si="127"/>
        <v>0</v>
      </c>
      <c r="LAP87" s="2">
        <f t="shared" si="127"/>
        <v>0</v>
      </c>
      <c r="LAQ87" s="2">
        <f t="shared" si="127"/>
        <v>0</v>
      </c>
      <c r="LAR87" s="2">
        <f t="shared" si="127"/>
        <v>0</v>
      </c>
      <c r="LAS87" s="2">
        <f t="shared" si="127"/>
        <v>0</v>
      </c>
      <c r="LAT87" s="2">
        <f t="shared" si="127"/>
        <v>0</v>
      </c>
      <c r="LAU87" s="2">
        <f t="shared" si="127"/>
        <v>0</v>
      </c>
      <c r="LAV87" s="2">
        <f t="shared" si="127"/>
        <v>0</v>
      </c>
      <c r="LAW87" s="2">
        <f t="shared" si="127"/>
        <v>0</v>
      </c>
      <c r="LAX87" s="2">
        <f t="shared" si="127"/>
        <v>0</v>
      </c>
      <c r="LAY87" s="2">
        <f t="shared" si="127"/>
        <v>0</v>
      </c>
      <c r="LAZ87" s="2">
        <f t="shared" si="127"/>
        <v>0</v>
      </c>
      <c r="LBA87" s="2">
        <f t="shared" si="127"/>
        <v>0</v>
      </c>
      <c r="LBB87" s="2">
        <f t="shared" si="127"/>
        <v>0</v>
      </c>
      <c r="LBC87" s="2">
        <f t="shared" si="127"/>
        <v>0</v>
      </c>
      <c r="LBD87" s="2">
        <f t="shared" si="127"/>
        <v>0</v>
      </c>
      <c r="LBE87" s="2">
        <f t="shared" si="127"/>
        <v>0</v>
      </c>
      <c r="LBF87" s="2">
        <f t="shared" si="127"/>
        <v>0</v>
      </c>
      <c r="LBG87" s="2">
        <f t="shared" si="127"/>
        <v>0</v>
      </c>
      <c r="LBH87" s="2">
        <f t="shared" si="127"/>
        <v>0</v>
      </c>
      <c r="LBI87" s="2">
        <f t="shared" si="127"/>
        <v>0</v>
      </c>
      <c r="LBJ87" s="2">
        <f t="shared" si="127"/>
        <v>0</v>
      </c>
      <c r="LBK87" s="2">
        <f t="shared" si="127"/>
        <v>0</v>
      </c>
      <c r="LBL87" s="2">
        <f t="shared" si="127"/>
        <v>0</v>
      </c>
      <c r="LBM87" s="2">
        <f t="shared" si="127"/>
        <v>0</v>
      </c>
      <c r="LBN87" s="2">
        <f t="shared" si="127"/>
        <v>0</v>
      </c>
      <c r="LBO87" s="2">
        <f t="shared" si="127"/>
        <v>0</v>
      </c>
      <c r="LBP87" s="2">
        <f t="shared" si="127"/>
        <v>0</v>
      </c>
      <c r="LBQ87" s="2">
        <f t="shared" si="127"/>
        <v>0</v>
      </c>
      <c r="LBR87" s="2">
        <f t="shared" si="127"/>
        <v>0</v>
      </c>
      <c r="LBS87" s="2">
        <f t="shared" si="127"/>
        <v>0</v>
      </c>
      <c r="LBT87" s="2">
        <f t="shared" si="127"/>
        <v>0</v>
      </c>
      <c r="LBU87" s="2">
        <f t="shared" si="127"/>
        <v>0</v>
      </c>
      <c r="LBV87" s="2">
        <f t="shared" si="127"/>
        <v>0</v>
      </c>
      <c r="LBW87" s="2">
        <f t="shared" si="127"/>
        <v>0</v>
      </c>
      <c r="LBX87" s="2">
        <f t="shared" si="127"/>
        <v>0</v>
      </c>
      <c r="LBY87" s="2">
        <f t="shared" si="127"/>
        <v>0</v>
      </c>
      <c r="LBZ87" s="2">
        <f t="shared" si="127"/>
        <v>0</v>
      </c>
      <c r="LCA87" s="2">
        <f t="shared" si="127"/>
        <v>0</v>
      </c>
      <c r="LCB87" s="2">
        <f t="shared" si="127"/>
        <v>0</v>
      </c>
      <c r="LCC87" s="2">
        <f t="shared" si="127"/>
        <v>0</v>
      </c>
      <c r="LCD87" s="2">
        <f t="shared" si="127"/>
        <v>0</v>
      </c>
      <c r="LCE87" s="2">
        <f t="shared" si="127"/>
        <v>0</v>
      </c>
      <c r="LCF87" s="2">
        <f t="shared" si="127"/>
        <v>0</v>
      </c>
      <c r="LCG87" s="2">
        <f t="shared" si="127"/>
        <v>0</v>
      </c>
      <c r="LCH87" s="2">
        <f t="shared" si="127"/>
        <v>0</v>
      </c>
      <c r="LCI87" s="2">
        <f t="shared" si="127"/>
        <v>0</v>
      </c>
      <c r="LCJ87" s="2">
        <f t="shared" ref="LCJ87:LEU87" si="128">SUM(LCJ5:LCJ86)</f>
        <v>0</v>
      </c>
      <c r="LCK87" s="2">
        <f t="shared" si="128"/>
        <v>0</v>
      </c>
      <c r="LCL87" s="2">
        <f t="shared" si="128"/>
        <v>0</v>
      </c>
      <c r="LCM87" s="2">
        <f t="shared" si="128"/>
        <v>0</v>
      </c>
      <c r="LCN87" s="2">
        <f t="shared" si="128"/>
        <v>0</v>
      </c>
      <c r="LCO87" s="2">
        <f t="shared" si="128"/>
        <v>0</v>
      </c>
      <c r="LCP87" s="2">
        <f t="shared" si="128"/>
        <v>0</v>
      </c>
      <c r="LCQ87" s="2">
        <f t="shared" si="128"/>
        <v>0</v>
      </c>
      <c r="LCR87" s="2">
        <f t="shared" si="128"/>
        <v>0</v>
      </c>
      <c r="LCS87" s="2">
        <f t="shared" si="128"/>
        <v>0</v>
      </c>
      <c r="LCT87" s="2">
        <f t="shared" si="128"/>
        <v>0</v>
      </c>
      <c r="LCU87" s="2">
        <f t="shared" si="128"/>
        <v>0</v>
      </c>
      <c r="LCV87" s="2">
        <f t="shared" si="128"/>
        <v>0</v>
      </c>
      <c r="LCW87" s="2">
        <f t="shared" si="128"/>
        <v>0</v>
      </c>
      <c r="LCX87" s="2">
        <f t="shared" si="128"/>
        <v>0</v>
      </c>
      <c r="LCY87" s="2">
        <f t="shared" si="128"/>
        <v>0</v>
      </c>
      <c r="LCZ87" s="2">
        <f t="shared" si="128"/>
        <v>0</v>
      </c>
      <c r="LDA87" s="2">
        <f t="shared" si="128"/>
        <v>0</v>
      </c>
      <c r="LDB87" s="2">
        <f t="shared" si="128"/>
        <v>0</v>
      </c>
      <c r="LDC87" s="2">
        <f t="shared" si="128"/>
        <v>0</v>
      </c>
      <c r="LDD87" s="2">
        <f t="shared" si="128"/>
        <v>0</v>
      </c>
      <c r="LDE87" s="2">
        <f t="shared" si="128"/>
        <v>0</v>
      </c>
      <c r="LDF87" s="2">
        <f t="shared" si="128"/>
        <v>0</v>
      </c>
      <c r="LDG87" s="2">
        <f t="shared" si="128"/>
        <v>0</v>
      </c>
      <c r="LDH87" s="2">
        <f t="shared" si="128"/>
        <v>0</v>
      </c>
      <c r="LDI87" s="2">
        <f t="shared" si="128"/>
        <v>0</v>
      </c>
      <c r="LDJ87" s="2">
        <f t="shared" si="128"/>
        <v>0</v>
      </c>
      <c r="LDK87" s="2">
        <f t="shared" si="128"/>
        <v>0</v>
      </c>
      <c r="LDL87" s="2">
        <f t="shared" si="128"/>
        <v>0</v>
      </c>
      <c r="LDM87" s="2">
        <f t="shared" si="128"/>
        <v>0</v>
      </c>
      <c r="LDN87" s="2">
        <f t="shared" si="128"/>
        <v>0</v>
      </c>
      <c r="LDO87" s="2">
        <f t="shared" si="128"/>
        <v>0</v>
      </c>
      <c r="LDP87" s="2">
        <f t="shared" si="128"/>
        <v>0</v>
      </c>
      <c r="LDQ87" s="2">
        <f t="shared" si="128"/>
        <v>0</v>
      </c>
      <c r="LDR87" s="2">
        <f t="shared" si="128"/>
        <v>0</v>
      </c>
      <c r="LDS87" s="2">
        <f t="shared" si="128"/>
        <v>0</v>
      </c>
      <c r="LDT87" s="2">
        <f t="shared" si="128"/>
        <v>0</v>
      </c>
      <c r="LDU87" s="2">
        <f t="shared" si="128"/>
        <v>0</v>
      </c>
      <c r="LDV87" s="2">
        <f t="shared" si="128"/>
        <v>0</v>
      </c>
      <c r="LDW87" s="2">
        <f t="shared" si="128"/>
        <v>0</v>
      </c>
      <c r="LDX87" s="2">
        <f t="shared" si="128"/>
        <v>0</v>
      </c>
      <c r="LDY87" s="2">
        <f t="shared" si="128"/>
        <v>0</v>
      </c>
      <c r="LDZ87" s="2">
        <f t="shared" si="128"/>
        <v>0</v>
      </c>
      <c r="LEA87" s="2">
        <f t="shared" si="128"/>
        <v>0</v>
      </c>
      <c r="LEB87" s="2">
        <f t="shared" si="128"/>
        <v>0</v>
      </c>
      <c r="LEC87" s="2">
        <f t="shared" si="128"/>
        <v>0</v>
      </c>
      <c r="LED87" s="2">
        <f t="shared" si="128"/>
        <v>0</v>
      </c>
      <c r="LEE87" s="2">
        <f t="shared" si="128"/>
        <v>0</v>
      </c>
      <c r="LEF87" s="2">
        <f t="shared" si="128"/>
        <v>0</v>
      </c>
      <c r="LEG87" s="2">
        <f t="shared" si="128"/>
        <v>0</v>
      </c>
      <c r="LEH87" s="2">
        <f t="shared" si="128"/>
        <v>0</v>
      </c>
      <c r="LEI87" s="2">
        <f t="shared" si="128"/>
        <v>0</v>
      </c>
      <c r="LEJ87" s="2">
        <f t="shared" si="128"/>
        <v>0</v>
      </c>
      <c r="LEK87" s="2">
        <f t="shared" si="128"/>
        <v>0</v>
      </c>
      <c r="LEL87" s="2">
        <f t="shared" si="128"/>
        <v>0</v>
      </c>
      <c r="LEM87" s="2">
        <f t="shared" si="128"/>
        <v>0</v>
      </c>
      <c r="LEN87" s="2">
        <f t="shared" si="128"/>
        <v>0</v>
      </c>
      <c r="LEO87" s="2">
        <f t="shared" si="128"/>
        <v>0</v>
      </c>
      <c r="LEP87" s="2">
        <f t="shared" si="128"/>
        <v>0</v>
      </c>
      <c r="LEQ87" s="2">
        <f t="shared" si="128"/>
        <v>0</v>
      </c>
      <c r="LER87" s="2">
        <f t="shared" si="128"/>
        <v>0</v>
      </c>
      <c r="LES87" s="2">
        <f t="shared" si="128"/>
        <v>0</v>
      </c>
      <c r="LET87" s="2">
        <f t="shared" si="128"/>
        <v>0</v>
      </c>
      <c r="LEU87" s="2">
        <f t="shared" si="128"/>
        <v>0</v>
      </c>
      <c r="LEV87" s="2">
        <f t="shared" ref="LEV87:LHG87" si="129">SUM(LEV5:LEV86)</f>
        <v>0</v>
      </c>
      <c r="LEW87" s="2">
        <f t="shared" si="129"/>
        <v>0</v>
      </c>
      <c r="LEX87" s="2">
        <f t="shared" si="129"/>
        <v>0</v>
      </c>
      <c r="LEY87" s="2">
        <f t="shared" si="129"/>
        <v>0</v>
      </c>
      <c r="LEZ87" s="2">
        <f t="shared" si="129"/>
        <v>0</v>
      </c>
      <c r="LFA87" s="2">
        <f t="shared" si="129"/>
        <v>0</v>
      </c>
      <c r="LFB87" s="2">
        <f t="shared" si="129"/>
        <v>0</v>
      </c>
      <c r="LFC87" s="2">
        <f t="shared" si="129"/>
        <v>0</v>
      </c>
      <c r="LFD87" s="2">
        <f t="shared" si="129"/>
        <v>0</v>
      </c>
      <c r="LFE87" s="2">
        <f t="shared" si="129"/>
        <v>0</v>
      </c>
      <c r="LFF87" s="2">
        <f t="shared" si="129"/>
        <v>0</v>
      </c>
      <c r="LFG87" s="2">
        <f t="shared" si="129"/>
        <v>0</v>
      </c>
      <c r="LFH87" s="2">
        <f t="shared" si="129"/>
        <v>0</v>
      </c>
      <c r="LFI87" s="2">
        <f t="shared" si="129"/>
        <v>0</v>
      </c>
      <c r="LFJ87" s="2">
        <f t="shared" si="129"/>
        <v>0</v>
      </c>
      <c r="LFK87" s="2">
        <f t="shared" si="129"/>
        <v>0</v>
      </c>
      <c r="LFL87" s="2">
        <f t="shared" si="129"/>
        <v>0</v>
      </c>
      <c r="LFM87" s="2">
        <f t="shared" si="129"/>
        <v>0</v>
      </c>
      <c r="LFN87" s="2">
        <f t="shared" si="129"/>
        <v>0</v>
      </c>
      <c r="LFO87" s="2">
        <f t="shared" si="129"/>
        <v>0</v>
      </c>
      <c r="LFP87" s="2">
        <f t="shared" si="129"/>
        <v>0</v>
      </c>
      <c r="LFQ87" s="2">
        <f t="shared" si="129"/>
        <v>0</v>
      </c>
      <c r="LFR87" s="2">
        <f t="shared" si="129"/>
        <v>0</v>
      </c>
      <c r="LFS87" s="2">
        <f t="shared" si="129"/>
        <v>0</v>
      </c>
      <c r="LFT87" s="2">
        <f t="shared" si="129"/>
        <v>0</v>
      </c>
      <c r="LFU87" s="2">
        <f t="shared" si="129"/>
        <v>0</v>
      </c>
      <c r="LFV87" s="2">
        <f t="shared" si="129"/>
        <v>0</v>
      </c>
      <c r="LFW87" s="2">
        <f t="shared" si="129"/>
        <v>0</v>
      </c>
      <c r="LFX87" s="2">
        <f t="shared" si="129"/>
        <v>0</v>
      </c>
      <c r="LFY87" s="2">
        <f t="shared" si="129"/>
        <v>0</v>
      </c>
      <c r="LFZ87" s="2">
        <f t="shared" si="129"/>
        <v>0</v>
      </c>
      <c r="LGA87" s="2">
        <f t="shared" si="129"/>
        <v>0</v>
      </c>
      <c r="LGB87" s="2">
        <f t="shared" si="129"/>
        <v>0</v>
      </c>
      <c r="LGC87" s="2">
        <f t="shared" si="129"/>
        <v>0</v>
      </c>
      <c r="LGD87" s="2">
        <f t="shared" si="129"/>
        <v>0</v>
      </c>
      <c r="LGE87" s="2">
        <f t="shared" si="129"/>
        <v>0</v>
      </c>
      <c r="LGF87" s="2">
        <f t="shared" si="129"/>
        <v>0</v>
      </c>
      <c r="LGG87" s="2">
        <f t="shared" si="129"/>
        <v>0</v>
      </c>
      <c r="LGH87" s="2">
        <f t="shared" si="129"/>
        <v>0</v>
      </c>
      <c r="LGI87" s="2">
        <f t="shared" si="129"/>
        <v>0</v>
      </c>
      <c r="LGJ87" s="2">
        <f t="shared" si="129"/>
        <v>0</v>
      </c>
      <c r="LGK87" s="2">
        <f t="shared" si="129"/>
        <v>0</v>
      </c>
      <c r="LGL87" s="2">
        <f t="shared" si="129"/>
        <v>0</v>
      </c>
      <c r="LGM87" s="2">
        <f t="shared" si="129"/>
        <v>0</v>
      </c>
      <c r="LGN87" s="2">
        <f t="shared" si="129"/>
        <v>0</v>
      </c>
      <c r="LGO87" s="2">
        <f t="shared" si="129"/>
        <v>0</v>
      </c>
      <c r="LGP87" s="2">
        <f t="shared" si="129"/>
        <v>0</v>
      </c>
      <c r="LGQ87" s="2">
        <f t="shared" si="129"/>
        <v>0</v>
      </c>
      <c r="LGR87" s="2">
        <f t="shared" si="129"/>
        <v>0</v>
      </c>
      <c r="LGS87" s="2">
        <f t="shared" si="129"/>
        <v>0</v>
      </c>
      <c r="LGT87" s="2">
        <f t="shared" si="129"/>
        <v>0</v>
      </c>
      <c r="LGU87" s="2">
        <f t="shared" si="129"/>
        <v>0</v>
      </c>
      <c r="LGV87" s="2">
        <f t="shared" si="129"/>
        <v>0</v>
      </c>
      <c r="LGW87" s="2">
        <f t="shared" si="129"/>
        <v>0</v>
      </c>
      <c r="LGX87" s="2">
        <f t="shared" si="129"/>
        <v>0</v>
      </c>
      <c r="LGY87" s="2">
        <f t="shared" si="129"/>
        <v>0</v>
      </c>
      <c r="LGZ87" s="2">
        <f t="shared" si="129"/>
        <v>0</v>
      </c>
      <c r="LHA87" s="2">
        <f t="shared" si="129"/>
        <v>0</v>
      </c>
      <c r="LHB87" s="2">
        <f t="shared" si="129"/>
        <v>0</v>
      </c>
      <c r="LHC87" s="2">
        <f t="shared" si="129"/>
        <v>0</v>
      </c>
      <c r="LHD87" s="2">
        <f t="shared" si="129"/>
        <v>0</v>
      </c>
      <c r="LHE87" s="2">
        <f t="shared" si="129"/>
        <v>0</v>
      </c>
      <c r="LHF87" s="2">
        <f t="shared" si="129"/>
        <v>0</v>
      </c>
      <c r="LHG87" s="2">
        <f t="shared" si="129"/>
        <v>0</v>
      </c>
      <c r="LHH87" s="2">
        <f t="shared" ref="LHH87:LJS87" si="130">SUM(LHH5:LHH86)</f>
        <v>0</v>
      </c>
      <c r="LHI87" s="2">
        <f t="shared" si="130"/>
        <v>0</v>
      </c>
      <c r="LHJ87" s="2">
        <f t="shared" si="130"/>
        <v>0</v>
      </c>
      <c r="LHK87" s="2">
        <f t="shared" si="130"/>
        <v>0</v>
      </c>
      <c r="LHL87" s="2">
        <f t="shared" si="130"/>
        <v>0</v>
      </c>
      <c r="LHM87" s="2">
        <f t="shared" si="130"/>
        <v>0</v>
      </c>
      <c r="LHN87" s="2">
        <f t="shared" si="130"/>
        <v>0</v>
      </c>
      <c r="LHO87" s="2">
        <f t="shared" si="130"/>
        <v>0</v>
      </c>
      <c r="LHP87" s="2">
        <f t="shared" si="130"/>
        <v>0</v>
      </c>
      <c r="LHQ87" s="2">
        <f t="shared" si="130"/>
        <v>0</v>
      </c>
      <c r="LHR87" s="2">
        <f t="shared" si="130"/>
        <v>0</v>
      </c>
      <c r="LHS87" s="2">
        <f t="shared" si="130"/>
        <v>0</v>
      </c>
      <c r="LHT87" s="2">
        <f t="shared" si="130"/>
        <v>0</v>
      </c>
      <c r="LHU87" s="2">
        <f t="shared" si="130"/>
        <v>0</v>
      </c>
      <c r="LHV87" s="2">
        <f t="shared" si="130"/>
        <v>0</v>
      </c>
      <c r="LHW87" s="2">
        <f t="shared" si="130"/>
        <v>0</v>
      </c>
      <c r="LHX87" s="2">
        <f t="shared" si="130"/>
        <v>0</v>
      </c>
      <c r="LHY87" s="2">
        <f t="shared" si="130"/>
        <v>0</v>
      </c>
      <c r="LHZ87" s="2">
        <f t="shared" si="130"/>
        <v>0</v>
      </c>
      <c r="LIA87" s="2">
        <f t="shared" si="130"/>
        <v>0</v>
      </c>
      <c r="LIB87" s="2">
        <f t="shared" si="130"/>
        <v>0</v>
      </c>
      <c r="LIC87" s="2">
        <f t="shared" si="130"/>
        <v>0</v>
      </c>
      <c r="LID87" s="2">
        <f t="shared" si="130"/>
        <v>0</v>
      </c>
      <c r="LIE87" s="2">
        <f t="shared" si="130"/>
        <v>0</v>
      </c>
      <c r="LIF87" s="2">
        <f t="shared" si="130"/>
        <v>0</v>
      </c>
      <c r="LIG87" s="2">
        <f t="shared" si="130"/>
        <v>0</v>
      </c>
      <c r="LIH87" s="2">
        <f t="shared" si="130"/>
        <v>0</v>
      </c>
      <c r="LII87" s="2">
        <f t="shared" si="130"/>
        <v>0</v>
      </c>
      <c r="LIJ87" s="2">
        <f t="shared" si="130"/>
        <v>0</v>
      </c>
      <c r="LIK87" s="2">
        <f t="shared" si="130"/>
        <v>0</v>
      </c>
      <c r="LIL87" s="2">
        <f t="shared" si="130"/>
        <v>0</v>
      </c>
      <c r="LIM87" s="2">
        <f t="shared" si="130"/>
        <v>0</v>
      </c>
      <c r="LIN87" s="2">
        <f t="shared" si="130"/>
        <v>0</v>
      </c>
      <c r="LIO87" s="2">
        <f t="shared" si="130"/>
        <v>0</v>
      </c>
      <c r="LIP87" s="2">
        <f t="shared" si="130"/>
        <v>0</v>
      </c>
      <c r="LIQ87" s="2">
        <f t="shared" si="130"/>
        <v>0</v>
      </c>
      <c r="LIR87" s="2">
        <f t="shared" si="130"/>
        <v>0</v>
      </c>
      <c r="LIS87" s="2">
        <f t="shared" si="130"/>
        <v>0</v>
      </c>
      <c r="LIT87" s="2">
        <f t="shared" si="130"/>
        <v>0</v>
      </c>
      <c r="LIU87" s="2">
        <f t="shared" si="130"/>
        <v>0</v>
      </c>
      <c r="LIV87" s="2">
        <f t="shared" si="130"/>
        <v>0</v>
      </c>
      <c r="LIW87" s="2">
        <f t="shared" si="130"/>
        <v>0</v>
      </c>
      <c r="LIX87" s="2">
        <f t="shared" si="130"/>
        <v>0</v>
      </c>
      <c r="LIY87" s="2">
        <f t="shared" si="130"/>
        <v>0</v>
      </c>
      <c r="LIZ87" s="2">
        <f t="shared" si="130"/>
        <v>0</v>
      </c>
      <c r="LJA87" s="2">
        <f t="shared" si="130"/>
        <v>0</v>
      </c>
      <c r="LJB87" s="2">
        <f t="shared" si="130"/>
        <v>0</v>
      </c>
      <c r="LJC87" s="2">
        <f t="shared" si="130"/>
        <v>0</v>
      </c>
      <c r="LJD87" s="2">
        <f t="shared" si="130"/>
        <v>0</v>
      </c>
      <c r="LJE87" s="2">
        <f t="shared" si="130"/>
        <v>0</v>
      </c>
      <c r="LJF87" s="2">
        <f t="shared" si="130"/>
        <v>0</v>
      </c>
      <c r="LJG87" s="2">
        <f t="shared" si="130"/>
        <v>0</v>
      </c>
      <c r="LJH87" s="2">
        <f t="shared" si="130"/>
        <v>0</v>
      </c>
      <c r="LJI87" s="2">
        <f t="shared" si="130"/>
        <v>0</v>
      </c>
      <c r="LJJ87" s="2">
        <f t="shared" si="130"/>
        <v>0</v>
      </c>
      <c r="LJK87" s="2">
        <f t="shared" si="130"/>
        <v>0</v>
      </c>
      <c r="LJL87" s="2">
        <f t="shared" si="130"/>
        <v>0</v>
      </c>
      <c r="LJM87" s="2">
        <f t="shared" si="130"/>
        <v>0</v>
      </c>
      <c r="LJN87" s="2">
        <f t="shared" si="130"/>
        <v>0</v>
      </c>
      <c r="LJO87" s="2">
        <f t="shared" si="130"/>
        <v>0</v>
      </c>
      <c r="LJP87" s="2">
        <f t="shared" si="130"/>
        <v>0</v>
      </c>
      <c r="LJQ87" s="2">
        <f t="shared" si="130"/>
        <v>0</v>
      </c>
      <c r="LJR87" s="2">
        <f t="shared" si="130"/>
        <v>0</v>
      </c>
      <c r="LJS87" s="2">
        <f t="shared" si="130"/>
        <v>0</v>
      </c>
      <c r="LJT87" s="2">
        <f t="shared" ref="LJT87:LME87" si="131">SUM(LJT5:LJT86)</f>
        <v>0</v>
      </c>
      <c r="LJU87" s="2">
        <f t="shared" si="131"/>
        <v>0</v>
      </c>
      <c r="LJV87" s="2">
        <f t="shared" si="131"/>
        <v>0</v>
      </c>
      <c r="LJW87" s="2">
        <f t="shared" si="131"/>
        <v>0</v>
      </c>
      <c r="LJX87" s="2">
        <f t="shared" si="131"/>
        <v>0</v>
      </c>
      <c r="LJY87" s="2">
        <f t="shared" si="131"/>
        <v>0</v>
      </c>
      <c r="LJZ87" s="2">
        <f t="shared" si="131"/>
        <v>0</v>
      </c>
      <c r="LKA87" s="2">
        <f t="shared" si="131"/>
        <v>0</v>
      </c>
      <c r="LKB87" s="2">
        <f t="shared" si="131"/>
        <v>0</v>
      </c>
      <c r="LKC87" s="2">
        <f t="shared" si="131"/>
        <v>0</v>
      </c>
      <c r="LKD87" s="2">
        <f t="shared" si="131"/>
        <v>0</v>
      </c>
      <c r="LKE87" s="2">
        <f t="shared" si="131"/>
        <v>0</v>
      </c>
      <c r="LKF87" s="2">
        <f t="shared" si="131"/>
        <v>0</v>
      </c>
      <c r="LKG87" s="2">
        <f t="shared" si="131"/>
        <v>0</v>
      </c>
      <c r="LKH87" s="2">
        <f t="shared" si="131"/>
        <v>0</v>
      </c>
      <c r="LKI87" s="2">
        <f t="shared" si="131"/>
        <v>0</v>
      </c>
      <c r="LKJ87" s="2">
        <f t="shared" si="131"/>
        <v>0</v>
      </c>
      <c r="LKK87" s="2">
        <f t="shared" si="131"/>
        <v>0</v>
      </c>
      <c r="LKL87" s="2">
        <f t="shared" si="131"/>
        <v>0</v>
      </c>
      <c r="LKM87" s="2">
        <f t="shared" si="131"/>
        <v>0</v>
      </c>
      <c r="LKN87" s="2">
        <f t="shared" si="131"/>
        <v>0</v>
      </c>
      <c r="LKO87" s="2">
        <f t="shared" si="131"/>
        <v>0</v>
      </c>
      <c r="LKP87" s="2">
        <f t="shared" si="131"/>
        <v>0</v>
      </c>
      <c r="LKQ87" s="2">
        <f t="shared" si="131"/>
        <v>0</v>
      </c>
      <c r="LKR87" s="2">
        <f t="shared" si="131"/>
        <v>0</v>
      </c>
      <c r="LKS87" s="2">
        <f t="shared" si="131"/>
        <v>0</v>
      </c>
      <c r="LKT87" s="2">
        <f t="shared" si="131"/>
        <v>0</v>
      </c>
      <c r="LKU87" s="2">
        <f t="shared" si="131"/>
        <v>0</v>
      </c>
      <c r="LKV87" s="2">
        <f t="shared" si="131"/>
        <v>0</v>
      </c>
      <c r="LKW87" s="2">
        <f t="shared" si="131"/>
        <v>0</v>
      </c>
      <c r="LKX87" s="2">
        <f t="shared" si="131"/>
        <v>0</v>
      </c>
      <c r="LKY87" s="2">
        <f t="shared" si="131"/>
        <v>0</v>
      </c>
      <c r="LKZ87" s="2">
        <f t="shared" si="131"/>
        <v>0</v>
      </c>
      <c r="LLA87" s="2">
        <f t="shared" si="131"/>
        <v>0</v>
      </c>
      <c r="LLB87" s="2">
        <f t="shared" si="131"/>
        <v>0</v>
      </c>
      <c r="LLC87" s="2">
        <f t="shared" si="131"/>
        <v>0</v>
      </c>
      <c r="LLD87" s="2">
        <f t="shared" si="131"/>
        <v>0</v>
      </c>
      <c r="LLE87" s="2">
        <f t="shared" si="131"/>
        <v>0</v>
      </c>
      <c r="LLF87" s="2">
        <f t="shared" si="131"/>
        <v>0</v>
      </c>
      <c r="LLG87" s="2">
        <f t="shared" si="131"/>
        <v>0</v>
      </c>
      <c r="LLH87" s="2">
        <f t="shared" si="131"/>
        <v>0</v>
      </c>
      <c r="LLI87" s="2">
        <f t="shared" si="131"/>
        <v>0</v>
      </c>
      <c r="LLJ87" s="2">
        <f t="shared" si="131"/>
        <v>0</v>
      </c>
      <c r="LLK87" s="2">
        <f t="shared" si="131"/>
        <v>0</v>
      </c>
      <c r="LLL87" s="2">
        <f t="shared" si="131"/>
        <v>0</v>
      </c>
      <c r="LLM87" s="2">
        <f t="shared" si="131"/>
        <v>0</v>
      </c>
      <c r="LLN87" s="2">
        <f t="shared" si="131"/>
        <v>0</v>
      </c>
      <c r="LLO87" s="2">
        <f t="shared" si="131"/>
        <v>0</v>
      </c>
      <c r="LLP87" s="2">
        <f t="shared" si="131"/>
        <v>0</v>
      </c>
      <c r="LLQ87" s="2">
        <f t="shared" si="131"/>
        <v>0</v>
      </c>
      <c r="LLR87" s="2">
        <f t="shared" si="131"/>
        <v>0</v>
      </c>
      <c r="LLS87" s="2">
        <f t="shared" si="131"/>
        <v>0</v>
      </c>
      <c r="LLT87" s="2">
        <f t="shared" si="131"/>
        <v>0</v>
      </c>
      <c r="LLU87" s="2">
        <f t="shared" si="131"/>
        <v>0</v>
      </c>
      <c r="LLV87" s="2">
        <f t="shared" si="131"/>
        <v>0</v>
      </c>
      <c r="LLW87" s="2">
        <f t="shared" si="131"/>
        <v>0</v>
      </c>
      <c r="LLX87" s="2">
        <f t="shared" si="131"/>
        <v>0</v>
      </c>
      <c r="LLY87" s="2">
        <f t="shared" si="131"/>
        <v>0</v>
      </c>
      <c r="LLZ87" s="2">
        <f t="shared" si="131"/>
        <v>0</v>
      </c>
      <c r="LMA87" s="2">
        <f t="shared" si="131"/>
        <v>0</v>
      </c>
      <c r="LMB87" s="2">
        <f t="shared" si="131"/>
        <v>0</v>
      </c>
      <c r="LMC87" s="2">
        <f t="shared" si="131"/>
        <v>0</v>
      </c>
      <c r="LMD87" s="2">
        <f t="shared" si="131"/>
        <v>0</v>
      </c>
      <c r="LME87" s="2">
        <f t="shared" si="131"/>
        <v>0</v>
      </c>
      <c r="LMF87" s="2">
        <f t="shared" ref="LMF87:LOQ87" si="132">SUM(LMF5:LMF86)</f>
        <v>0</v>
      </c>
      <c r="LMG87" s="2">
        <f t="shared" si="132"/>
        <v>0</v>
      </c>
      <c r="LMH87" s="2">
        <f t="shared" si="132"/>
        <v>0</v>
      </c>
      <c r="LMI87" s="2">
        <f t="shared" si="132"/>
        <v>0</v>
      </c>
      <c r="LMJ87" s="2">
        <f t="shared" si="132"/>
        <v>0</v>
      </c>
      <c r="LMK87" s="2">
        <f t="shared" si="132"/>
        <v>0</v>
      </c>
      <c r="LML87" s="2">
        <f t="shared" si="132"/>
        <v>0</v>
      </c>
      <c r="LMM87" s="2">
        <f t="shared" si="132"/>
        <v>0</v>
      </c>
      <c r="LMN87" s="2">
        <f t="shared" si="132"/>
        <v>0</v>
      </c>
      <c r="LMO87" s="2">
        <f t="shared" si="132"/>
        <v>0</v>
      </c>
      <c r="LMP87" s="2">
        <f t="shared" si="132"/>
        <v>0</v>
      </c>
      <c r="LMQ87" s="2">
        <f t="shared" si="132"/>
        <v>0</v>
      </c>
      <c r="LMR87" s="2">
        <f t="shared" si="132"/>
        <v>0</v>
      </c>
      <c r="LMS87" s="2">
        <f t="shared" si="132"/>
        <v>0</v>
      </c>
      <c r="LMT87" s="2">
        <f t="shared" si="132"/>
        <v>0</v>
      </c>
      <c r="LMU87" s="2">
        <f t="shared" si="132"/>
        <v>0</v>
      </c>
      <c r="LMV87" s="2">
        <f t="shared" si="132"/>
        <v>0</v>
      </c>
      <c r="LMW87" s="2">
        <f t="shared" si="132"/>
        <v>0</v>
      </c>
      <c r="LMX87" s="2">
        <f t="shared" si="132"/>
        <v>0</v>
      </c>
      <c r="LMY87" s="2">
        <f t="shared" si="132"/>
        <v>0</v>
      </c>
      <c r="LMZ87" s="2">
        <f t="shared" si="132"/>
        <v>0</v>
      </c>
      <c r="LNA87" s="2">
        <f t="shared" si="132"/>
        <v>0</v>
      </c>
      <c r="LNB87" s="2">
        <f t="shared" si="132"/>
        <v>0</v>
      </c>
      <c r="LNC87" s="2">
        <f t="shared" si="132"/>
        <v>0</v>
      </c>
      <c r="LND87" s="2">
        <f t="shared" si="132"/>
        <v>0</v>
      </c>
      <c r="LNE87" s="2">
        <f t="shared" si="132"/>
        <v>0</v>
      </c>
      <c r="LNF87" s="2">
        <f t="shared" si="132"/>
        <v>0</v>
      </c>
      <c r="LNG87" s="2">
        <f t="shared" si="132"/>
        <v>0</v>
      </c>
      <c r="LNH87" s="2">
        <f t="shared" si="132"/>
        <v>0</v>
      </c>
      <c r="LNI87" s="2">
        <f t="shared" si="132"/>
        <v>0</v>
      </c>
      <c r="LNJ87" s="2">
        <f t="shared" si="132"/>
        <v>0</v>
      </c>
      <c r="LNK87" s="2">
        <f t="shared" si="132"/>
        <v>0</v>
      </c>
      <c r="LNL87" s="2">
        <f t="shared" si="132"/>
        <v>0</v>
      </c>
      <c r="LNM87" s="2">
        <f t="shared" si="132"/>
        <v>0</v>
      </c>
      <c r="LNN87" s="2">
        <f t="shared" si="132"/>
        <v>0</v>
      </c>
      <c r="LNO87" s="2">
        <f t="shared" si="132"/>
        <v>0</v>
      </c>
      <c r="LNP87" s="2">
        <f t="shared" si="132"/>
        <v>0</v>
      </c>
      <c r="LNQ87" s="2">
        <f t="shared" si="132"/>
        <v>0</v>
      </c>
      <c r="LNR87" s="2">
        <f t="shared" si="132"/>
        <v>0</v>
      </c>
      <c r="LNS87" s="2">
        <f t="shared" si="132"/>
        <v>0</v>
      </c>
      <c r="LNT87" s="2">
        <f t="shared" si="132"/>
        <v>0</v>
      </c>
      <c r="LNU87" s="2">
        <f t="shared" si="132"/>
        <v>0</v>
      </c>
      <c r="LNV87" s="2">
        <f t="shared" si="132"/>
        <v>0</v>
      </c>
      <c r="LNW87" s="2">
        <f t="shared" si="132"/>
        <v>0</v>
      </c>
      <c r="LNX87" s="2">
        <f t="shared" si="132"/>
        <v>0</v>
      </c>
      <c r="LNY87" s="2">
        <f t="shared" si="132"/>
        <v>0</v>
      </c>
      <c r="LNZ87" s="2">
        <f t="shared" si="132"/>
        <v>0</v>
      </c>
      <c r="LOA87" s="2">
        <f t="shared" si="132"/>
        <v>0</v>
      </c>
      <c r="LOB87" s="2">
        <f t="shared" si="132"/>
        <v>0</v>
      </c>
      <c r="LOC87" s="2">
        <f t="shared" si="132"/>
        <v>0</v>
      </c>
      <c r="LOD87" s="2">
        <f t="shared" si="132"/>
        <v>0</v>
      </c>
      <c r="LOE87" s="2">
        <f t="shared" si="132"/>
        <v>0</v>
      </c>
      <c r="LOF87" s="2">
        <f t="shared" si="132"/>
        <v>0</v>
      </c>
      <c r="LOG87" s="2">
        <f t="shared" si="132"/>
        <v>0</v>
      </c>
      <c r="LOH87" s="2">
        <f t="shared" si="132"/>
        <v>0</v>
      </c>
      <c r="LOI87" s="2">
        <f t="shared" si="132"/>
        <v>0</v>
      </c>
      <c r="LOJ87" s="2">
        <f t="shared" si="132"/>
        <v>0</v>
      </c>
      <c r="LOK87" s="2">
        <f t="shared" si="132"/>
        <v>0</v>
      </c>
      <c r="LOL87" s="2">
        <f t="shared" si="132"/>
        <v>0</v>
      </c>
      <c r="LOM87" s="2">
        <f t="shared" si="132"/>
        <v>0</v>
      </c>
      <c r="LON87" s="2">
        <f t="shared" si="132"/>
        <v>0</v>
      </c>
      <c r="LOO87" s="2">
        <f t="shared" si="132"/>
        <v>0</v>
      </c>
      <c r="LOP87" s="2">
        <f t="shared" si="132"/>
        <v>0</v>
      </c>
      <c r="LOQ87" s="2">
        <f t="shared" si="132"/>
        <v>0</v>
      </c>
      <c r="LOR87" s="2">
        <f t="shared" ref="LOR87:LRC87" si="133">SUM(LOR5:LOR86)</f>
        <v>0</v>
      </c>
      <c r="LOS87" s="2">
        <f t="shared" si="133"/>
        <v>0</v>
      </c>
      <c r="LOT87" s="2">
        <f t="shared" si="133"/>
        <v>0</v>
      </c>
      <c r="LOU87" s="2">
        <f t="shared" si="133"/>
        <v>0</v>
      </c>
      <c r="LOV87" s="2">
        <f t="shared" si="133"/>
        <v>0</v>
      </c>
      <c r="LOW87" s="2">
        <f t="shared" si="133"/>
        <v>0</v>
      </c>
      <c r="LOX87" s="2">
        <f t="shared" si="133"/>
        <v>0</v>
      </c>
      <c r="LOY87" s="2">
        <f t="shared" si="133"/>
        <v>0</v>
      </c>
      <c r="LOZ87" s="2">
        <f t="shared" si="133"/>
        <v>0</v>
      </c>
      <c r="LPA87" s="2">
        <f t="shared" si="133"/>
        <v>0</v>
      </c>
      <c r="LPB87" s="2">
        <f t="shared" si="133"/>
        <v>0</v>
      </c>
      <c r="LPC87" s="2">
        <f t="shared" si="133"/>
        <v>0</v>
      </c>
      <c r="LPD87" s="2">
        <f t="shared" si="133"/>
        <v>0</v>
      </c>
      <c r="LPE87" s="2">
        <f t="shared" si="133"/>
        <v>0</v>
      </c>
      <c r="LPF87" s="2">
        <f t="shared" si="133"/>
        <v>0</v>
      </c>
      <c r="LPG87" s="2">
        <f t="shared" si="133"/>
        <v>0</v>
      </c>
      <c r="LPH87" s="2">
        <f t="shared" si="133"/>
        <v>0</v>
      </c>
      <c r="LPI87" s="2">
        <f t="shared" si="133"/>
        <v>0</v>
      </c>
      <c r="LPJ87" s="2">
        <f t="shared" si="133"/>
        <v>0</v>
      </c>
      <c r="LPK87" s="2">
        <f t="shared" si="133"/>
        <v>0</v>
      </c>
      <c r="LPL87" s="2">
        <f t="shared" si="133"/>
        <v>0</v>
      </c>
      <c r="LPM87" s="2">
        <f t="shared" si="133"/>
        <v>0</v>
      </c>
      <c r="LPN87" s="2">
        <f t="shared" si="133"/>
        <v>0</v>
      </c>
      <c r="LPO87" s="2">
        <f t="shared" si="133"/>
        <v>0</v>
      </c>
      <c r="LPP87" s="2">
        <f t="shared" si="133"/>
        <v>0</v>
      </c>
      <c r="LPQ87" s="2">
        <f t="shared" si="133"/>
        <v>0</v>
      </c>
      <c r="LPR87" s="2">
        <f t="shared" si="133"/>
        <v>0</v>
      </c>
      <c r="LPS87" s="2">
        <f t="shared" si="133"/>
        <v>0</v>
      </c>
      <c r="LPT87" s="2">
        <f t="shared" si="133"/>
        <v>0</v>
      </c>
      <c r="LPU87" s="2">
        <f t="shared" si="133"/>
        <v>0</v>
      </c>
      <c r="LPV87" s="2">
        <f t="shared" si="133"/>
        <v>0</v>
      </c>
      <c r="LPW87" s="2">
        <f t="shared" si="133"/>
        <v>0</v>
      </c>
      <c r="LPX87" s="2">
        <f t="shared" si="133"/>
        <v>0</v>
      </c>
      <c r="LPY87" s="2">
        <f t="shared" si="133"/>
        <v>0</v>
      </c>
      <c r="LPZ87" s="2">
        <f t="shared" si="133"/>
        <v>0</v>
      </c>
      <c r="LQA87" s="2">
        <f t="shared" si="133"/>
        <v>0</v>
      </c>
      <c r="LQB87" s="2">
        <f t="shared" si="133"/>
        <v>0</v>
      </c>
      <c r="LQC87" s="2">
        <f t="shared" si="133"/>
        <v>0</v>
      </c>
      <c r="LQD87" s="2">
        <f t="shared" si="133"/>
        <v>0</v>
      </c>
      <c r="LQE87" s="2">
        <f t="shared" si="133"/>
        <v>0</v>
      </c>
      <c r="LQF87" s="2">
        <f t="shared" si="133"/>
        <v>0</v>
      </c>
      <c r="LQG87" s="2">
        <f t="shared" si="133"/>
        <v>0</v>
      </c>
      <c r="LQH87" s="2">
        <f t="shared" si="133"/>
        <v>0</v>
      </c>
      <c r="LQI87" s="2">
        <f t="shared" si="133"/>
        <v>0</v>
      </c>
      <c r="LQJ87" s="2">
        <f t="shared" si="133"/>
        <v>0</v>
      </c>
      <c r="LQK87" s="2">
        <f t="shared" si="133"/>
        <v>0</v>
      </c>
      <c r="LQL87" s="2">
        <f t="shared" si="133"/>
        <v>0</v>
      </c>
      <c r="LQM87" s="2">
        <f t="shared" si="133"/>
        <v>0</v>
      </c>
      <c r="LQN87" s="2">
        <f t="shared" si="133"/>
        <v>0</v>
      </c>
      <c r="LQO87" s="2">
        <f t="shared" si="133"/>
        <v>0</v>
      </c>
      <c r="LQP87" s="2">
        <f t="shared" si="133"/>
        <v>0</v>
      </c>
      <c r="LQQ87" s="2">
        <f t="shared" si="133"/>
        <v>0</v>
      </c>
      <c r="LQR87" s="2">
        <f t="shared" si="133"/>
        <v>0</v>
      </c>
      <c r="LQS87" s="2">
        <f t="shared" si="133"/>
        <v>0</v>
      </c>
      <c r="LQT87" s="2">
        <f t="shared" si="133"/>
        <v>0</v>
      </c>
      <c r="LQU87" s="2">
        <f t="shared" si="133"/>
        <v>0</v>
      </c>
      <c r="LQV87" s="2">
        <f t="shared" si="133"/>
        <v>0</v>
      </c>
      <c r="LQW87" s="2">
        <f t="shared" si="133"/>
        <v>0</v>
      </c>
      <c r="LQX87" s="2">
        <f t="shared" si="133"/>
        <v>0</v>
      </c>
      <c r="LQY87" s="2">
        <f t="shared" si="133"/>
        <v>0</v>
      </c>
      <c r="LQZ87" s="2">
        <f t="shared" si="133"/>
        <v>0</v>
      </c>
      <c r="LRA87" s="2">
        <f t="shared" si="133"/>
        <v>0</v>
      </c>
      <c r="LRB87" s="2">
        <f t="shared" si="133"/>
        <v>0</v>
      </c>
      <c r="LRC87" s="2">
        <f t="shared" si="133"/>
        <v>0</v>
      </c>
      <c r="LRD87" s="2">
        <f t="shared" ref="LRD87:LTO87" si="134">SUM(LRD5:LRD86)</f>
        <v>0</v>
      </c>
      <c r="LRE87" s="2">
        <f t="shared" si="134"/>
        <v>0</v>
      </c>
      <c r="LRF87" s="2">
        <f t="shared" si="134"/>
        <v>0</v>
      </c>
      <c r="LRG87" s="2">
        <f t="shared" si="134"/>
        <v>0</v>
      </c>
      <c r="LRH87" s="2">
        <f t="shared" si="134"/>
        <v>0</v>
      </c>
      <c r="LRI87" s="2">
        <f t="shared" si="134"/>
        <v>0</v>
      </c>
      <c r="LRJ87" s="2">
        <f t="shared" si="134"/>
        <v>0</v>
      </c>
      <c r="LRK87" s="2">
        <f t="shared" si="134"/>
        <v>0</v>
      </c>
      <c r="LRL87" s="2">
        <f t="shared" si="134"/>
        <v>0</v>
      </c>
      <c r="LRM87" s="2">
        <f t="shared" si="134"/>
        <v>0</v>
      </c>
      <c r="LRN87" s="2">
        <f t="shared" si="134"/>
        <v>0</v>
      </c>
      <c r="LRO87" s="2">
        <f t="shared" si="134"/>
        <v>0</v>
      </c>
      <c r="LRP87" s="2">
        <f t="shared" si="134"/>
        <v>0</v>
      </c>
      <c r="LRQ87" s="2">
        <f t="shared" si="134"/>
        <v>0</v>
      </c>
      <c r="LRR87" s="2">
        <f t="shared" si="134"/>
        <v>0</v>
      </c>
      <c r="LRS87" s="2">
        <f t="shared" si="134"/>
        <v>0</v>
      </c>
      <c r="LRT87" s="2">
        <f t="shared" si="134"/>
        <v>0</v>
      </c>
      <c r="LRU87" s="2">
        <f t="shared" si="134"/>
        <v>0</v>
      </c>
      <c r="LRV87" s="2">
        <f t="shared" si="134"/>
        <v>0</v>
      </c>
      <c r="LRW87" s="2">
        <f t="shared" si="134"/>
        <v>0</v>
      </c>
      <c r="LRX87" s="2">
        <f t="shared" si="134"/>
        <v>0</v>
      </c>
      <c r="LRY87" s="2">
        <f t="shared" si="134"/>
        <v>0</v>
      </c>
      <c r="LRZ87" s="2">
        <f t="shared" si="134"/>
        <v>0</v>
      </c>
      <c r="LSA87" s="2">
        <f t="shared" si="134"/>
        <v>0</v>
      </c>
      <c r="LSB87" s="2">
        <f t="shared" si="134"/>
        <v>0</v>
      </c>
      <c r="LSC87" s="2">
        <f t="shared" si="134"/>
        <v>0</v>
      </c>
      <c r="LSD87" s="2">
        <f t="shared" si="134"/>
        <v>0</v>
      </c>
      <c r="LSE87" s="2">
        <f t="shared" si="134"/>
        <v>0</v>
      </c>
      <c r="LSF87" s="2">
        <f t="shared" si="134"/>
        <v>0</v>
      </c>
      <c r="LSG87" s="2">
        <f t="shared" si="134"/>
        <v>0</v>
      </c>
      <c r="LSH87" s="2">
        <f t="shared" si="134"/>
        <v>0</v>
      </c>
      <c r="LSI87" s="2">
        <f t="shared" si="134"/>
        <v>0</v>
      </c>
      <c r="LSJ87" s="2">
        <f t="shared" si="134"/>
        <v>0</v>
      </c>
      <c r="LSK87" s="2">
        <f t="shared" si="134"/>
        <v>0</v>
      </c>
      <c r="LSL87" s="2">
        <f t="shared" si="134"/>
        <v>0</v>
      </c>
      <c r="LSM87" s="2">
        <f t="shared" si="134"/>
        <v>0</v>
      </c>
      <c r="LSN87" s="2">
        <f t="shared" si="134"/>
        <v>0</v>
      </c>
      <c r="LSO87" s="2">
        <f t="shared" si="134"/>
        <v>0</v>
      </c>
      <c r="LSP87" s="2">
        <f t="shared" si="134"/>
        <v>0</v>
      </c>
      <c r="LSQ87" s="2">
        <f t="shared" si="134"/>
        <v>0</v>
      </c>
      <c r="LSR87" s="2">
        <f t="shared" si="134"/>
        <v>0</v>
      </c>
      <c r="LSS87" s="2">
        <f t="shared" si="134"/>
        <v>0</v>
      </c>
      <c r="LST87" s="2">
        <f t="shared" si="134"/>
        <v>0</v>
      </c>
      <c r="LSU87" s="2">
        <f t="shared" si="134"/>
        <v>0</v>
      </c>
      <c r="LSV87" s="2">
        <f t="shared" si="134"/>
        <v>0</v>
      </c>
      <c r="LSW87" s="2">
        <f t="shared" si="134"/>
        <v>0</v>
      </c>
      <c r="LSX87" s="2">
        <f t="shared" si="134"/>
        <v>0</v>
      </c>
      <c r="LSY87" s="2">
        <f t="shared" si="134"/>
        <v>0</v>
      </c>
      <c r="LSZ87" s="2">
        <f t="shared" si="134"/>
        <v>0</v>
      </c>
      <c r="LTA87" s="2">
        <f t="shared" si="134"/>
        <v>0</v>
      </c>
      <c r="LTB87" s="2">
        <f t="shared" si="134"/>
        <v>0</v>
      </c>
      <c r="LTC87" s="2">
        <f t="shared" si="134"/>
        <v>0</v>
      </c>
      <c r="LTD87" s="2">
        <f t="shared" si="134"/>
        <v>0</v>
      </c>
      <c r="LTE87" s="2">
        <f t="shared" si="134"/>
        <v>0</v>
      </c>
      <c r="LTF87" s="2">
        <f t="shared" si="134"/>
        <v>0</v>
      </c>
      <c r="LTG87" s="2">
        <f t="shared" si="134"/>
        <v>0</v>
      </c>
      <c r="LTH87" s="2">
        <f t="shared" si="134"/>
        <v>0</v>
      </c>
      <c r="LTI87" s="2">
        <f t="shared" si="134"/>
        <v>0</v>
      </c>
      <c r="LTJ87" s="2">
        <f t="shared" si="134"/>
        <v>0</v>
      </c>
      <c r="LTK87" s="2">
        <f t="shared" si="134"/>
        <v>0</v>
      </c>
      <c r="LTL87" s="2">
        <f t="shared" si="134"/>
        <v>0</v>
      </c>
      <c r="LTM87" s="2">
        <f t="shared" si="134"/>
        <v>0</v>
      </c>
      <c r="LTN87" s="2">
        <f t="shared" si="134"/>
        <v>0</v>
      </c>
      <c r="LTO87" s="2">
        <f t="shared" si="134"/>
        <v>0</v>
      </c>
      <c r="LTP87" s="2">
        <f t="shared" ref="LTP87:LWA87" si="135">SUM(LTP5:LTP86)</f>
        <v>0</v>
      </c>
      <c r="LTQ87" s="2">
        <f t="shared" si="135"/>
        <v>0</v>
      </c>
      <c r="LTR87" s="2">
        <f t="shared" si="135"/>
        <v>0</v>
      </c>
      <c r="LTS87" s="2">
        <f t="shared" si="135"/>
        <v>0</v>
      </c>
      <c r="LTT87" s="2">
        <f t="shared" si="135"/>
        <v>0</v>
      </c>
      <c r="LTU87" s="2">
        <f t="shared" si="135"/>
        <v>0</v>
      </c>
      <c r="LTV87" s="2">
        <f t="shared" si="135"/>
        <v>0</v>
      </c>
      <c r="LTW87" s="2">
        <f t="shared" si="135"/>
        <v>0</v>
      </c>
      <c r="LTX87" s="2">
        <f t="shared" si="135"/>
        <v>0</v>
      </c>
      <c r="LTY87" s="2">
        <f t="shared" si="135"/>
        <v>0</v>
      </c>
      <c r="LTZ87" s="2">
        <f t="shared" si="135"/>
        <v>0</v>
      </c>
      <c r="LUA87" s="2">
        <f t="shared" si="135"/>
        <v>0</v>
      </c>
      <c r="LUB87" s="2">
        <f t="shared" si="135"/>
        <v>0</v>
      </c>
      <c r="LUC87" s="2">
        <f t="shared" si="135"/>
        <v>0</v>
      </c>
      <c r="LUD87" s="2">
        <f t="shared" si="135"/>
        <v>0</v>
      </c>
      <c r="LUE87" s="2">
        <f t="shared" si="135"/>
        <v>0</v>
      </c>
      <c r="LUF87" s="2">
        <f t="shared" si="135"/>
        <v>0</v>
      </c>
      <c r="LUG87" s="2">
        <f t="shared" si="135"/>
        <v>0</v>
      </c>
      <c r="LUH87" s="2">
        <f t="shared" si="135"/>
        <v>0</v>
      </c>
      <c r="LUI87" s="2">
        <f t="shared" si="135"/>
        <v>0</v>
      </c>
      <c r="LUJ87" s="2">
        <f t="shared" si="135"/>
        <v>0</v>
      </c>
      <c r="LUK87" s="2">
        <f t="shared" si="135"/>
        <v>0</v>
      </c>
      <c r="LUL87" s="2">
        <f t="shared" si="135"/>
        <v>0</v>
      </c>
      <c r="LUM87" s="2">
        <f t="shared" si="135"/>
        <v>0</v>
      </c>
      <c r="LUN87" s="2">
        <f t="shared" si="135"/>
        <v>0</v>
      </c>
      <c r="LUO87" s="2">
        <f t="shared" si="135"/>
        <v>0</v>
      </c>
      <c r="LUP87" s="2">
        <f t="shared" si="135"/>
        <v>0</v>
      </c>
      <c r="LUQ87" s="2">
        <f t="shared" si="135"/>
        <v>0</v>
      </c>
      <c r="LUR87" s="2">
        <f t="shared" si="135"/>
        <v>0</v>
      </c>
      <c r="LUS87" s="2">
        <f t="shared" si="135"/>
        <v>0</v>
      </c>
      <c r="LUT87" s="2">
        <f t="shared" si="135"/>
        <v>0</v>
      </c>
      <c r="LUU87" s="2">
        <f t="shared" si="135"/>
        <v>0</v>
      </c>
      <c r="LUV87" s="2">
        <f t="shared" si="135"/>
        <v>0</v>
      </c>
      <c r="LUW87" s="2">
        <f t="shared" si="135"/>
        <v>0</v>
      </c>
      <c r="LUX87" s="2">
        <f t="shared" si="135"/>
        <v>0</v>
      </c>
      <c r="LUY87" s="2">
        <f t="shared" si="135"/>
        <v>0</v>
      </c>
      <c r="LUZ87" s="2">
        <f t="shared" si="135"/>
        <v>0</v>
      </c>
      <c r="LVA87" s="2">
        <f t="shared" si="135"/>
        <v>0</v>
      </c>
      <c r="LVB87" s="2">
        <f t="shared" si="135"/>
        <v>0</v>
      </c>
      <c r="LVC87" s="2">
        <f t="shared" si="135"/>
        <v>0</v>
      </c>
      <c r="LVD87" s="2">
        <f t="shared" si="135"/>
        <v>0</v>
      </c>
      <c r="LVE87" s="2">
        <f t="shared" si="135"/>
        <v>0</v>
      </c>
      <c r="LVF87" s="2">
        <f t="shared" si="135"/>
        <v>0</v>
      </c>
      <c r="LVG87" s="2">
        <f t="shared" si="135"/>
        <v>0</v>
      </c>
      <c r="LVH87" s="2">
        <f t="shared" si="135"/>
        <v>0</v>
      </c>
      <c r="LVI87" s="2">
        <f t="shared" si="135"/>
        <v>0</v>
      </c>
      <c r="LVJ87" s="2">
        <f t="shared" si="135"/>
        <v>0</v>
      </c>
      <c r="LVK87" s="2">
        <f t="shared" si="135"/>
        <v>0</v>
      </c>
      <c r="LVL87" s="2">
        <f t="shared" si="135"/>
        <v>0</v>
      </c>
      <c r="LVM87" s="2">
        <f t="shared" si="135"/>
        <v>0</v>
      </c>
      <c r="LVN87" s="2">
        <f t="shared" si="135"/>
        <v>0</v>
      </c>
      <c r="LVO87" s="2">
        <f t="shared" si="135"/>
        <v>0</v>
      </c>
      <c r="LVP87" s="2">
        <f t="shared" si="135"/>
        <v>0</v>
      </c>
      <c r="LVQ87" s="2">
        <f t="shared" si="135"/>
        <v>0</v>
      </c>
      <c r="LVR87" s="2">
        <f t="shared" si="135"/>
        <v>0</v>
      </c>
      <c r="LVS87" s="2">
        <f t="shared" si="135"/>
        <v>0</v>
      </c>
      <c r="LVT87" s="2">
        <f t="shared" si="135"/>
        <v>0</v>
      </c>
      <c r="LVU87" s="2">
        <f t="shared" si="135"/>
        <v>0</v>
      </c>
      <c r="LVV87" s="2">
        <f t="shared" si="135"/>
        <v>0</v>
      </c>
      <c r="LVW87" s="2">
        <f t="shared" si="135"/>
        <v>0</v>
      </c>
      <c r="LVX87" s="2">
        <f t="shared" si="135"/>
        <v>0</v>
      </c>
      <c r="LVY87" s="2">
        <f t="shared" si="135"/>
        <v>0</v>
      </c>
      <c r="LVZ87" s="2">
        <f t="shared" si="135"/>
        <v>0</v>
      </c>
      <c r="LWA87" s="2">
        <f t="shared" si="135"/>
        <v>0</v>
      </c>
      <c r="LWB87" s="2">
        <f t="shared" ref="LWB87:LYM87" si="136">SUM(LWB5:LWB86)</f>
        <v>0</v>
      </c>
      <c r="LWC87" s="2">
        <f t="shared" si="136"/>
        <v>0</v>
      </c>
      <c r="LWD87" s="2">
        <f t="shared" si="136"/>
        <v>0</v>
      </c>
      <c r="LWE87" s="2">
        <f t="shared" si="136"/>
        <v>0</v>
      </c>
      <c r="LWF87" s="2">
        <f t="shared" si="136"/>
        <v>0</v>
      </c>
      <c r="LWG87" s="2">
        <f t="shared" si="136"/>
        <v>0</v>
      </c>
      <c r="LWH87" s="2">
        <f t="shared" si="136"/>
        <v>0</v>
      </c>
      <c r="LWI87" s="2">
        <f t="shared" si="136"/>
        <v>0</v>
      </c>
      <c r="LWJ87" s="2">
        <f t="shared" si="136"/>
        <v>0</v>
      </c>
      <c r="LWK87" s="2">
        <f t="shared" si="136"/>
        <v>0</v>
      </c>
      <c r="LWL87" s="2">
        <f t="shared" si="136"/>
        <v>0</v>
      </c>
      <c r="LWM87" s="2">
        <f t="shared" si="136"/>
        <v>0</v>
      </c>
      <c r="LWN87" s="2">
        <f t="shared" si="136"/>
        <v>0</v>
      </c>
      <c r="LWO87" s="2">
        <f t="shared" si="136"/>
        <v>0</v>
      </c>
      <c r="LWP87" s="2">
        <f t="shared" si="136"/>
        <v>0</v>
      </c>
      <c r="LWQ87" s="2">
        <f t="shared" si="136"/>
        <v>0</v>
      </c>
      <c r="LWR87" s="2">
        <f t="shared" si="136"/>
        <v>0</v>
      </c>
      <c r="LWS87" s="2">
        <f t="shared" si="136"/>
        <v>0</v>
      </c>
      <c r="LWT87" s="2">
        <f t="shared" si="136"/>
        <v>0</v>
      </c>
      <c r="LWU87" s="2">
        <f t="shared" si="136"/>
        <v>0</v>
      </c>
      <c r="LWV87" s="2">
        <f t="shared" si="136"/>
        <v>0</v>
      </c>
      <c r="LWW87" s="2">
        <f t="shared" si="136"/>
        <v>0</v>
      </c>
      <c r="LWX87" s="2">
        <f t="shared" si="136"/>
        <v>0</v>
      </c>
      <c r="LWY87" s="2">
        <f t="shared" si="136"/>
        <v>0</v>
      </c>
      <c r="LWZ87" s="2">
        <f t="shared" si="136"/>
        <v>0</v>
      </c>
      <c r="LXA87" s="2">
        <f t="shared" si="136"/>
        <v>0</v>
      </c>
      <c r="LXB87" s="2">
        <f t="shared" si="136"/>
        <v>0</v>
      </c>
      <c r="LXC87" s="2">
        <f t="shared" si="136"/>
        <v>0</v>
      </c>
      <c r="LXD87" s="2">
        <f t="shared" si="136"/>
        <v>0</v>
      </c>
      <c r="LXE87" s="2">
        <f t="shared" si="136"/>
        <v>0</v>
      </c>
      <c r="LXF87" s="2">
        <f t="shared" si="136"/>
        <v>0</v>
      </c>
      <c r="LXG87" s="2">
        <f t="shared" si="136"/>
        <v>0</v>
      </c>
      <c r="LXH87" s="2">
        <f t="shared" si="136"/>
        <v>0</v>
      </c>
      <c r="LXI87" s="2">
        <f t="shared" si="136"/>
        <v>0</v>
      </c>
      <c r="LXJ87" s="2">
        <f t="shared" si="136"/>
        <v>0</v>
      </c>
      <c r="LXK87" s="2">
        <f t="shared" si="136"/>
        <v>0</v>
      </c>
      <c r="LXL87" s="2">
        <f t="shared" si="136"/>
        <v>0</v>
      </c>
      <c r="LXM87" s="2">
        <f t="shared" si="136"/>
        <v>0</v>
      </c>
      <c r="LXN87" s="2">
        <f t="shared" si="136"/>
        <v>0</v>
      </c>
      <c r="LXO87" s="2">
        <f t="shared" si="136"/>
        <v>0</v>
      </c>
      <c r="LXP87" s="2">
        <f t="shared" si="136"/>
        <v>0</v>
      </c>
      <c r="LXQ87" s="2">
        <f t="shared" si="136"/>
        <v>0</v>
      </c>
      <c r="LXR87" s="2">
        <f t="shared" si="136"/>
        <v>0</v>
      </c>
      <c r="LXS87" s="2">
        <f t="shared" si="136"/>
        <v>0</v>
      </c>
      <c r="LXT87" s="2">
        <f t="shared" si="136"/>
        <v>0</v>
      </c>
      <c r="LXU87" s="2">
        <f t="shared" si="136"/>
        <v>0</v>
      </c>
      <c r="LXV87" s="2">
        <f t="shared" si="136"/>
        <v>0</v>
      </c>
      <c r="LXW87" s="2">
        <f t="shared" si="136"/>
        <v>0</v>
      </c>
      <c r="LXX87" s="2">
        <f t="shared" si="136"/>
        <v>0</v>
      </c>
      <c r="LXY87" s="2">
        <f t="shared" si="136"/>
        <v>0</v>
      </c>
      <c r="LXZ87" s="2">
        <f t="shared" si="136"/>
        <v>0</v>
      </c>
      <c r="LYA87" s="2">
        <f t="shared" si="136"/>
        <v>0</v>
      </c>
      <c r="LYB87" s="2">
        <f t="shared" si="136"/>
        <v>0</v>
      </c>
      <c r="LYC87" s="2">
        <f t="shared" si="136"/>
        <v>0</v>
      </c>
      <c r="LYD87" s="2">
        <f t="shared" si="136"/>
        <v>0</v>
      </c>
      <c r="LYE87" s="2">
        <f t="shared" si="136"/>
        <v>0</v>
      </c>
      <c r="LYF87" s="2">
        <f t="shared" si="136"/>
        <v>0</v>
      </c>
      <c r="LYG87" s="2">
        <f t="shared" si="136"/>
        <v>0</v>
      </c>
      <c r="LYH87" s="2">
        <f t="shared" si="136"/>
        <v>0</v>
      </c>
      <c r="LYI87" s="2">
        <f t="shared" si="136"/>
        <v>0</v>
      </c>
      <c r="LYJ87" s="2">
        <f t="shared" si="136"/>
        <v>0</v>
      </c>
      <c r="LYK87" s="2">
        <f t="shared" si="136"/>
        <v>0</v>
      </c>
      <c r="LYL87" s="2">
        <f t="shared" si="136"/>
        <v>0</v>
      </c>
      <c r="LYM87" s="2">
        <f t="shared" si="136"/>
        <v>0</v>
      </c>
      <c r="LYN87" s="2">
        <f t="shared" ref="LYN87:MAY87" si="137">SUM(LYN5:LYN86)</f>
        <v>0</v>
      </c>
      <c r="LYO87" s="2">
        <f t="shared" si="137"/>
        <v>0</v>
      </c>
      <c r="LYP87" s="2">
        <f t="shared" si="137"/>
        <v>0</v>
      </c>
      <c r="LYQ87" s="2">
        <f t="shared" si="137"/>
        <v>0</v>
      </c>
      <c r="LYR87" s="2">
        <f t="shared" si="137"/>
        <v>0</v>
      </c>
      <c r="LYS87" s="2">
        <f t="shared" si="137"/>
        <v>0</v>
      </c>
      <c r="LYT87" s="2">
        <f t="shared" si="137"/>
        <v>0</v>
      </c>
      <c r="LYU87" s="2">
        <f t="shared" si="137"/>
        <v>0</v>
      </c>
      <c r="LYV87" s="2">
        <f t="shared" si="137"/>
        <v>0</v>
      </c>
      <c r="LYW87" s="2">
        <f t="shared" si="137"/>
        <v>0</v>
      </c>
      <c r="LYX87" s="2">
        <f t="shared" si="137"/>
        <v>0</v>
      </c>
      <c r="LYY87" s="2">
        <f t="shared" si="137"/>
        <v>0</v>
      </c>
      <c r="LYZ87" s="2">
        <f t="shared" si="137"/>
        <v>0</v>
      </c>
      <c r="LZA87" s="2">
        <f t="shared" si="137"/>
        <v>0</v>
      </c>
      <c r="LZB87" s="2">
        <f t="shared" si="137"/>
        <v>0</v>
      </c>
      <c r="LZC87" s="2">
        <f t="shared" si="137"/>
        <v>0</v>
      </c>
      <c r="LZD87" s="2">
        <f t="shared" si="137"/>
        <v>0</v>
      </c>
      <c r="LZE87" s="2">
        <f t="shared" si="137"/>
        <v>0</v>
      </c>
      <c r="LZF87" s="2">
        <f t="shared" si="137"/>
        <v>0</v>
      </c>
      <c r="LZG87" s="2">
        <f t="shared" si="137"/>
        <v>0</v>
      </c>
      <c r="LZH87" s="2">
        <f t="shared" si="137"/>
        <v>0</v>
      </c>
      <c r="LZI87" s="2">
        <f t="shared" si="137"/>
        <v>0</v>
      </c>
      <c r="LZJ87" s="2">
        <f t="shared" si="137"/>
        <v>0</v>
      </c>
      <c r="LZK87" s="2">
        <f t="shared" si="137"/>
        <v>0</v>
      </c>
      <c r="LZL87" s="2">
        <f t="shared" si="137"/>
        <v>0</v>
      </c>
      <c r="LZM87" s="2">
        <f t="shared" si="137"/>
        <v>0</v>
      </c>
      <c r="LZN87" s="2">
        <f t="shared" si="137"/>
        <v>0</v>
      </c>
      <c r="LZO87" s="2">
        <f t="shared" si="137"/>
        <v>0</v>
      </c>
      <c r="LZP87" s="2">
        <f t="shared" si="137"/>
        <v>0</v>
      </c>
      <c r="LZQ87" s="2">
        <f t="shared" si="137"/>
        <v>0</v>
      </c>
      <c r="LZR87" s="2">
        <f t="shared" si="137"/>
        <v>0</v>
      </c>
      <c r="LZS87" s="2">
        <f t="shared" si="137"/>
        <v>0</v>
      </c>
      <c r="LZT87" s="2">
        <f t="shared" si="137"/>
        <v>0</v>
      </c>
      <c r="LZU87" s="2">
        <f t="shared" si="137"/>
        <v>0</v>
      </c>
      <c r="LZV87" s="2">
        <f t="shared" si="137"/>
        <v>0</v>
      </c>
      <c r="LZW87" s="2">
        <f t="shared" si="137"/>
        <v>0</v>
      </c>
      <c r="LZX87" s="2">
        <f t="shared" si="137"/>
        <v>0</v>
      </c>
      <c r="LZY87" s="2">
        <f t="shared" si="137"/>
        <v>0</v>
      </c>
      <c r="LZZ87" s="2">
        <f t="shared" si="137"/>
        <v>0</v>
      </c>
      <c r="MAA87" s="2">
        <f t="shared" si="137"/>
        <v>0</v>
      </c>
      <c r="MAB87" s="2">
        <f t="shared" si="137"/>
        <v>0</v>
      </c>
      <c r="MAC87" s="2">
        <f t="shared" si="137"/>
        <v>0</v>
      </c>
      <c r="MAD87" s="2">
        <f t="shared" si="137"/>
        <v>0</v>
      </c>
      <c r="MAE87" s="2">
        <f t="shared" si="137"/>
        <v>0</v>
      </c>
      <c r="MAF87" s="2">
        <f t="shared" si="137"/>
        <v>0</v>
      </c>
      <c r="MAG87" s="2">
        <f t="shared" si="137"/>
        <v>0</v>
      </c>
      <c r="MAH87" s="2">
        <f t="shared" si="137"/>
        <v>0</v>
      </c>
      <c r="MAI87" s="2">
        <f t="shared" si="137"/>
        <v>0</v>
      </c>
      <c r="MAJ87" s="2">
        <f t="shared" si="137"/>
        <v>0</v>
      </c>
      <c r="MAK87" s="2">
        <f t="shared" si="137"/>
        <v>0</v>
      </c>
      <c r="MAL87" s="2">
        <f t="shared" si="137"/>
        <v>0</v>
      </c>
      <c r="MAM87" s="2">
        <f t="shared" si="137"/>
        <v>0</v>
      </c>
      <c r="MAN87" s="2">
        <f t="shared" si="137"/>
        <v>0</v>
      </c>
      <c r="MAO87" s="2">
        <f t="shared" si="137"/>
        <v>0</v>
      </c>
      <c r="MAP87" s="2">
        <f t="shared" si="137"/>
        <v>0</v>
      </c>
      <c r="MAQ87" s="2">
        <f t="shared" si="137"/>
        <v>0</v>
      </c>
      <c r="MAR87" s="2">
        <f t="shared" si="137"/>
        <v>0</v>
      </c>
      <c r="MAS87" s="2">
        <f t="shared" si="137"/>
        <v>0</v>
      </c>
      <c r="MAT87" s="2">
        <f t="shared" si="137"/>
        <v>0</v>
      </c>
      <c r="MAU87" s="2">
        <f t="shared" si="137"/>
        <v>0</v>
      </c>
      <c r="MAV87" s="2">
        <f t="shared" si="137"/>
        <v>0</v>
      </c>
      <c r="MAW87" s="2">
        <f t="shared" si="137"/>
        <v>0</v>
      </c>
      <c r="MAX87" s="2">
        <f t="shared" si="137"/>
        <v>0</v>
      </c>
      <c r="MAY87" s="2">
        <f t="shared" si="137"/>
        <v>0</v>
      </c>
      <c r="MAZ87" s="2">
        <f t="shared" ref="MAZ87:MDK87" si="138">SUM(MAZ5:MAZ86)</f>
        <v>0</v>
      </c>
      <c r="MBA87" s="2">
        <f t="shared" si="138"/>
        <v>0</v>
      </c>
      <c r="MBB87" s="2">
        <f t="shared" si="138"/>
        <v>0</v>
      </c>
      <c r="MBC87" s="2">
        <f t="shared" si="138"/>
        <v>0</v>
      </c>
      <c r="MBD87" s="2">
        <f t="shared" si="138"/>
        <v>0</v>
      </c>
      <c r="MBE87" s="2">
        <f t="shared" si="138"/>
        <v>0</v>
      </c>
      <c r="MBF87" s="2">
        <f t="shared" si="138"/>
        <v>0</v>
      </c>
      <c r="MBG87" s="2">
        <f t="shared" si="138"/>
        <v>0</v>
      </c>
      <c r="MBH87" s="2">
        <f t="shared" si="138"/>
        <v>0</v>
      </c>
      <c r="MBI87" s="2">
        <f t="shared" si="138"/>
        <v>0</v>
      </c>
      <c r="MBJ87" s="2">
        <f t="shared" si="138"/>
        <v>0</v>
      </c>
      <c r="MBK87" s="2">
        <f t="shared" si="138"/>
        <v>0</v>
      </c>
      <c r="MBL87" s="2">
        <f t="shared" si="138"/>
        <v>0</v>
      </c>
      <c r="MBM87" s="2">
        <f t="shared" si="138"/>
        <v>0</v>
      </c>
      <c r="MBN87" s="2">
        <f t="shared" si="138"/>
        <v>0</v>
      </c>
      <c r="MBO87" s="2">
        <f t="shared" si="138"/>
        <v>0</v>
      </c>
      <c r="MBP87" s="2">
        <f t="shared" si="138"/>
        <v>0</v>
      </c>
      <c r="MBQ87" s="2">
        <f t="shared" si="138"/>
        <v>0</v>
      </c>
      <c r="MBR87" s="2">
        <f t="shared" si="138"/>
        <v>0</v>
      </c>
      <c r="MBS87" s="2">
        <f t="shared" si="138"/>
        <v>0</v>
      </c>
      <c r="MBT87" s="2">
        <f t="shared" si="138"/>
        <v>0</v>
      </c>
      <c r="MBU87" s="2">
        <f t="shared" si="138"/>
        <v>0</v>
      </c>
      <c r="MBV87" s="2">
        <f t="shared" si="138"/>
        <v>0</v>
      </c>
      <c r="MBW87" s="2">
        <f t="shared" si="138"/>
        <v>0</v>
      </c>
      <c r="MBX87" s="2">
        <f t="shared" si="138"/>
        <v>0</v>
      </c>
      <c r="MBY87" s="2">
        <f t="shared" si="138"/>
        <v>0</v>
      </c>
      <c r="MBZ87" s="2">
        <f t="shared" si="138"/>
        <v>0</v>
      </c>
      <c r="MCA87" s="2">
        <f t="shared" si="138"/>
        <v>0</v>
      </c>
      <c r="MCB87" s="2">
        <f t="shared" si="138"/>
        <v>0</v>
      </c>
      <c r="MCC87" s="2">
        <f t="shared" si="138"/>
        <v>0</v>
      </c>
      <c r="MCD87" s="2">
        <f t="shared" si="138"/>
        <v>0</v>
      </c>
      <c r="MCE87" s="2">
        <f t="shared" si="138"/>
        <v>0</v>
      </c>
      <c r="MCF87" s="2">
        <f t="shared" si="138"/>
        <v>0</v>
      </c>
      <c r="MCG87" s="2">
        <f t="shared" si="138"/>
        <v>0</v>
      </c>
      <c r="MCH87" s="2">
        <f t="shared" si="138"/>
        <v>0</v>
      </c>
      <c r="MCI87" s="2">
        <f t="shared" si="138"/>
        <v>0</v>
      </c>
      <c r="MCJ87" s="2">
        <f t="shared" si="138"/>
        <v>0</v>
      </c>
      <c r="MCK87" s="2">
        <f t="shared" si="138"/>
        <v>0</v>
      </c>
      <c r="MCL87" s="2">
        <f t="shared" si="138"/>
        <v>0</v>
      </c>
      <c r="MCM87" s="2">
        <f t="shared" si="138"/>
        <v>0</v>
      </c>
      <c r="MCN87" s="2">
        <f t="shared" si="138"/>
        <v>0</v>
      </c>
      <c r="MCO87" s="2">
        <f t="shared" si="138"/>
        <v>0</v>
      </c>
      <c r="MCP87" s="2">
        <f t="shared" si="138"/>
        <v>0</v>
      </c>
      <c r="MCQ87" s="2">
        <f t="shared" si="138"/>
        <v>0</v>
      </c>
      <c r="MCR87" s="2">
        <f t="shared" si="138"/>
        <v>0</v>
      </c>
      <c r="MCS87" s="2">
        <f t="shared" si="138"/>
        <v>0</v>
      </c>
      <c r="MCT87" s="2">
        <f t="shared" si="138"/>
        <v>0</v>
      </c>
      <c r="MCU87" s="2">
        <f t="shared" si="138"/>
        <v>0</v>
      </c>
      <c r="MCV87" s="2">
        <f t="shared" si="138"/>
        <v>0</v>
      </c>
      <c r="MCW87" s="2">
        <f t="shared" si="138"/>
        <v>0</v>
      </c>
      <c r="MCX87" s="2">
        <f t="shared" si="138"/>
        <v>0</v>
      </c>
      <c r="MCY87" s="2">
        <f t="shared" si="138"/>
        <v>0</v>
      </c>
      <c r="MCZ87" s="2">
        <f t="shared" si="138"/>
        <v>0</v>
      </c>
      <c r="MDA87" s="2">
        <f t="shared" si="138"/>
        <v>0</v>
      </c>
      <c r="MDB87" s="2">
        <f t="shared" si="138"/>
        <v>0</v>
      </c>
      <c r="MDC87" s="2">
        <f t="shared" si="138"/>
        <v>0</v>
      </c>
      <c r="MDD87" s="2">
        <f t="shared" si="138"/>
        <v>0</v>
      </c>
      <c r="MDE87" s="2">
        <f t="shared" si="138"/>
        <v>0</v>
      </c>
      <c r="MDF87" s="2">
        <f t="shared" si="138"/>
        <v>0</v>
      </c>
      <c r="MDG87" s="2">
        <f t="shared" si="138"/>
        <v>0</v>
      </c>
      <c r="MDH87" s="2">
        <f t="shared" si="138"/>
        <v>0</v>
      </c>
      <c r="MDI87" s="2">
        <f t="shared" si="138"/>
        <v>0</v>
      </c>
      <c r="MDJ87" s="2">
        <f t="shared" si="138"/>
        <v>0</v>
      </c>
      <c r="MDK87" s="2">
        <f t="shared" si="138"/>
        <v>0</v>
      </c>
      <c r="MDL87" s="2">
        <f t="shared" ref="MDL87:MFW87" si="139">SUM(MDL5:MDL86)</f>
        <v>0</v>
      </c>
      <c r="MDM87" s="2">
        <f t="shared" si="139"/>
        <v>0</v>
      </c>
      <c r="MDN87" s="2">
        <f t="shared" si="139"/>
        <v>0</v>
      </c>
      <c r="MDO87" s="2">
        <f t="shared" si="139"/>
        <v>0</v>
      </c>
      <c r="MDP87" s="2">
        <f t="shared" si="139"/>
        <v>0</v>
      </c>
      <c r="MDQ87" s="2">
        <f t="shared" si="139"/>
        <v>0</v>
      </c>
      <c r="MDR87" s="2">
        <f t="shared" si="139"/>
        <v>0</v>
      </c>
      <c r="MDS87" s="2">
        <f t="shared" si="139"/>
        <v>0</v>
      </c>
      <c r="MDT87" s="2">
        <f t="shared" si="139"/>
        <v>0</v>
      </c>
      <c r="MDU87" s="2">
        <f t="shared" si="139"/>
        <v>0</v>
      </c>
      <c r="MDV87" s="2">
        <f t="shared" si="139"/>
        <v>0</v>
      </c>
      <c r="MDW87" s="2">
        <f t="shared" si="139"/>
        <v>0</v>
      </c>
      <c r="MDX87" s="2">
        <f t="shared" si="139"/>
        <v>0</v>
      </c>
      <c r="MDY87" s="2">
        <f t="shared" si="139"/>
        <v>0</v>
      </c>
      <c r="MDZ87" s="2">
        <f t="shared" si="139"/>
        <v>0</v>
      </c>
      <c r="MEA87" s="2">
        <f t="shared" si="139"/>
        <v>0</v>
      </c>
      <c r="MEB87" s="2">
        <f t="shared" si="139"/>
        <v>0</v>
      </c>
      <c r="MEC87" s="2">
        <f t="shared" si="139"/>
        <v>0</v>
      </c>
      <c r="MED87" s="2">
        <f t="shared" si="139"/>
        <v>0</v>
      </c>
      <c r="MEE87" s="2">
        <f t="shared" si="139"/>
        <v>0</v>
      </c>
      <c r="MEF87" s="2">
        <f t="shared" si="139"/>
        <v>0</v>
      </c>
      <c r="MEG87" s="2">
        <f t="shared" si="139"/>
        <v>0</v>
      </c>
      <c r="MEH87" s="2">
        <f t="shared" si="139"/>
        <v>0</v>
      </c>
      <c r="MEI87" s="2">
        <f t="shared" si="139"/>
        <v>0</v>
      </c>
      <c r="MEJ87" s="2">
        <f t="shared" si="139"/>
        <v>0</v>
      </c>
      <c r="MEK87" s="2">
        <f t="shared" si="139"/>
        <v>0</v>
      </c>
      <c r="MEL87" s="2">
        <f t="shared" si="139"/>
        <v>0</v>
      </c>
      <c r="MEM87" s="2">
        <f t="shared" si="139"/>
        <v>0</v>
      </c>
      <c r="MEN87" s="2">
        <f t="shared" si="139"/>
        <v>0</v>
      </c>
      <c r="MEO87" s="2">
        <f t="shared" si="139"/>
        <v>0</v>
      </c>
      <c r="MEP87" s="2">
        <f t="shared" si="139"/>
        <v>0</v>
      </c>
      <c r="MEQ87" s="2">
        <f t="shared" si="139"/>
        <v>0</v>
      </c>
      <c r="MER87" s="2">
        <f t="shared" si="139"/>
        <v>0</v>
      </c>
      <c r="MES87" s="2">
        <f t="shared" si="139"/>
        <v>0</v>
      </c>
      <c r="MET87" s="2">
        <f t="shared" si="139"/>
        <v>0</v>
      </c>
      <c r="MEU87" s="2">
        <f t="shared" si="139"/>
        <v>0</v>
      </c>
      <c r="MEV87" s="2">
        <f t="shared" si="139"/>
        <v>0</v>
      </c>
      <c r="MEW87" s="2">
        <f t="shared" si="139"/>
        <v>0</v>
      </c>
      <c r="MEX87" s="2">
        <f t="shared" si="139"/>
        <v>0</v>
      </c>
      <c r="MEY87" s="2">
        <f t="shared" si="139"/>
        <v>0</v>
      </c>
      <c r="MEZ87" s="2">
        <f t="shared" si="139"/>
        <v>0</v>
      </c>
      <c r="MFA87" s="2">
        <f t="shared" si="139"/>
        <v>0</v>
      </c>
      <c r="MFB87" s="2">
        <f t="shared" si="139"/>
        <v>0</v>
      </c>
      <c r="MFC87" s="2">
        <f t="shared" si="139"/>
        <v>0</v>
      </c>
      <c r="MFD87" s="2">
        <f t="shared" si="139"/>
        <v>0</v>
      </c>
      <c r="MFE87" s="2">
        <f t="shared" si="139"/>
        <v>0</v>
      </c>
      <c r="MFF87" s="2">
        <f t="shared" si="139"/>
        <v>0</v>
      </c>
      <c r="MFG87" s="2">
        <f t="shared" si="139"/>
        <v>0</v>
      </c>
      <c r="MFH87" s="2">
        <f t="shared" si="139"/>
        <v>0</v>
      </c>
      <c r="MFI87" s="2">
        <f t="shared" si="139"/>
        <v>0</v>
      </c>
      <c r="MFJ87" s="2">
        <f t="shared" si="139"/>
        <v>0</v>
      </c>
      <c r="MFK87" s="2">
        <f t="shared" si="139"/>
        <v>0</v>
      </c>
      <c r="MFL87" s="2">
        <f t="shared" si="139"/>
        <v>0</v>
      </c>
      <c r="MFM87" s="2">
        <f t="shared" si="139"/>
        <v>0</v>
      </c>
      <c r="MFN87" s="2">
        <f t="shared" si="139"/>
        <v>0</v>
      </c>
      <c r="MFO87" s="2">
        <f t="shared" si="139"/>
        <v>0</v>
      </c>
      <c r="MFP87" s="2">
        <f t="shared" si="139"/>
        <v>0</v>
      </c>
      <c r="MFQ87" s="2">
        <f t="shared" si="139"/>
        <v>0</v>
      </c>
      <c r="MFR87" s="2">
        <f t="shared" si="139"/>
        <v>0</v>
      </c>
      <c r="MFS87" s="2">
        <f t="shared" si="139"/>
        <v>0</v>
      </c>
      <c r="MFT87" s="2">
        <f t="shared" si="139"/>
        <v>0</v>
      </c>
      <c r="MFU87" s="2">
        <f t="shared" si="139"/>
        <v>0</v>
      </c>
      <c r="MFV87" s="2">
        <f t="shared" si="139"/>
        <v>0</v>
      </c>
      <c r="MFW87" s="2">
        <f t="shared" si="139"/>
        <v>0</v>
      </c>
      <c r="MFX87" s="2">
        <f t="shared" ref="MFX87:MII87" si="140">SUM(MFX5:MFX86)</f>
        <v>0</v>
      </c>
      <c r="MFY87" s="2">
        <f t="shared" si="140"/>
        <v>0</v>
      </c>
      <c r="MFZ87" s="2">
        <f t="shared" si="140"/>
        <v>0</v>
      </c>
      <c r="MGA87" s="2">
        <f t="shared" si="140"/>
        <v>0</v>
      </c>
      <c r="MGB87" s="2">
        <f t="shared" si="140"/>
        <v>0</v>
      </c>
      <c r="MGC87" s="2">
        <f t="shared" si="140"/>
        <v>0</v>
      </c>
      <c r="MGD87" s="2">
        <f t="shared" si="140"/>
        <v>0</v>
      </c>
      <c r="MGE87" s="2">
        <f t="shared" si="140"/>
        <v>0</v>
      </c>
      <c r="MGF87" s="2">
        <f t="shared" si="140"/>
        <v>0</v>
      </c>
      <c r="MGG87" s="2">
        <f t="shared" si="140"/>
        <v>0</v>
      </c>
      <c r="MGH87" s="2">
        <f t="shared" si="140"/>
        <v>0</v>
      </c>
      <c r="MGI87" s="2">
        <f t="shared" si="140"/>
        <v>0</v>
      </c>
      <c r="MGJ87" s="2">
        <f t="shared" si="140"/>
        <v>0</v>
      </c>
      <c r="MGK87" s="2">
        <f t="shared" si="140"/>
        <v>0</v>
      </c>
      <c r="MGL87" s="2">
        <f t="shared" si="140"/>
        <v>0</v>
      </c>
      <c r="MGM87" s="2">
        <f t="shared" si="140"/>
        <v>0</v>
      </c>
      <c r="MGN87" s="2">
        <f t="shared" si="140"/>
        <v>0</v>
      </c>
      <c r="MGO87" s="2">
        <f t="shared" si="140"/>
        <v>0</v>
      </c>
      <c r="MGP87" s="2">
        <f t="shared" si="140"/>
        <v>0</v>
      </c>
      <c r="MGQ87" s="2">
        <f t="shared" si="140"/>
        <v>0</v>
      </c>
      <c r="MGR87" s="2">
        <f t="shared" si="140"/>
        <v>0</v>
      </c>
      <c r="MGS87" s="2">
        <f t="shared" si="140"/>
        <v>0</v>
      </c>
      <c r="MGT87" s="2">
        <f t="shared" si="140"/>
        <v>0</v>
      </c>
      <c r="MGU87" s="2">
        <f t="shared" si="140"/>
        <v>0</v>
      </c>
      <c r="MGV87" s="2">
        <f t="shared" si="140"/>
        <v>0</v>
      </c>
      <c r="MGW87" s="2">
        <f t="shared" si="140"/>
        <v>0</v>
      </c>
      <c r="MGX87" s="2">
        <f t="shared" si="140"/>
        <v>0</v>
      </c>
      <c r="MGY87" s="2">
        <f t="shared" si="140"/>
        <v>0</v>
      </c>
      <c r="MGZ87" s="2">
        <f t="shared" si="140"/>
        <v>0</v>
      </c>
      <c r="MHA87" s="2">
        <f t="shared" si="140"/>
        <v>0</v>
      </c>
      <c r="MHB87" s="2">
        <f t="shared" si="140"/>
        <v>0</v>
      </c>
      <c r="MHC87" s="2">
        <f t="shared" si="140"/>
        <v>0</v>
      </c>
      <c r="MHD87" s="2">
        <f t="shared" si="140"/>
        <v>0</v>
      </c>
      <c r="MHE87" s="2">
        <f t="shared" si="140"/>
        <v>0</v>
      </c>
      <c r="MHF87" s="2">
        <f t="shared" si="140"/>
        <v>0</v>
      </c>
      <c r="MHG87" s="2">
        <f t="shared" si="140"/>
        <v>0</v>
      </c>
      <c r="MHH87" s="2">
        <f t="shared" si="140"/>
        <v>0</v>
      </c>
      <c r="MHI87" s="2">
        <f t="shared" si="140"/>
        <v>0</v>
      </c>
      <c r="MHJ87" s="2">
        <f t="shared" si="140"/>
        <v>0</v>
      </c>
      <c r="MHK87" s="2">
        <f t="shared" si="140"/>
        <v>0</v>
      </c>
      <c r="MHL87" s="2">
        <f t="shared" si="140"/>
        <v>0</v>
      </c>
      <c r="MHM87" s="2">
        <f t="shared" si="140"/>
        <v>0</v>
      </c>
      <c r="MHN87" s="2">
        <f t="shared" si="140"/>
        <v>0</v>
      </c>
      <c r="MHO87" s="2">
        <f t="shared" si="140"/>
        <v>0</v>
      </c>
      <c r="MHP87" s="2">
        <f t="shared" si="140"/>
        <v>0</v>
      </c>
      <c r="MHQ87" s="2">
        <f t="shared" si="140"/>
        <v>0</v>
      </c>
      <c r="MHR87" s="2">
        <f t="shared" si="140"/>
        <v>0</v>
      </c>
      <c r="MHS87" s="2">
        <f t="shared" si="140"/>
        <v>0</v>
      </c>
      <c r="MHT87" s="2">
        <f t="shared" si="140"/>
        <v>0</v>
      </c>
      <c r="MHU87" s="2">
        <f t="shared" si="140"/>
        <v>0</v>
      </c>
      <c r="MHV87" s="2">
        <f t="shared" si="140"/>
        <v>0</v>
      </c>
      <c r="MHW87" s="2">
        <f t="shared" si="140"/>
        <v>0</v>
      </c>
      <c r="MHX87" s="2">
        <f t="shared" si="140"/>
        <v>0</v>
      </c>
      <c r="MHY87" s="2">
        <f t="shared" si="140"/>
        <v>0</v>
      </c>
      <c r="MHZ87" s="2">
        <f t="shared" si="140"/>
        <v>0</v>
      </c>
      <c r="MIA87" s="2">
        <f t="shared" si="140"/>
        <v>0</v>
      </c>
      <c r="MIB87" s="2">
        <f t="shared" si="140"/>
        <v>0</v>
      </c>
      <c r="MIC87" s="2">
        <f t="shared" si="140"/>
        <v>0</v>
      </c>
      <c r="MID87" s="2">
        <f t="shared" si="140"/>
        <v>0</v>
      </c>
      <c r="MIE87" s="2">
        <f t="shared" si="140"/>
        <v>0</v>
      </c>
      <c r="MIF87" s="2">
        <f t="shared" si="140"/>
        <v>0</v>
      </c>
      <c r="MIG87" s="2">
        <f t="shared" si="140"/>
        <v>0</v>
      </c>
      <c r="MIH87" s="2">
        <f t="shared" si="140"/>
        <v>0</v>
      </c>
      <c r="MII87" s="2">
        <f t="shared" si="140"/>
        <v>0</v>
      </c>
      <c r="MIJ87" s="2">
        <f t="shared" ref="MIJ87:MKU87" si="141">SUM(MIJ5:MIJ86)</f>
        <v>0</v>
      </c>
      <c r="MIK87" s="2">
        <f t="shared" si="141"/>
        <v>0</v>
      </c>
      <c r="MIL87" s="2">
        <f t="shared" si="141"/>
        <v>0</v>
      </c>
      <c r="MIM87" s="2">
        <f t="shared" si="141"/>
        <v>0</v>
      </c>
      <c r="MIN87" s="2">
        <f t="shared" si="141"/>
        <v>0</v>
      </c>
      <c r="MIO87" s="2">
        <f t="shared" si="141"/>
        <v>0</v>
      </c>
      <c r="MIP87" s="2">
        <f t="shared" si="141"/>
        <v>0</v>
      </c>
      <c r="MIQ87" s="2">
        <f t="shared" si="141"/>
        <v>0</v>
      </c>
      <c r="MIR87" s="2">
        <f t="shared" si="141"/>
        <v>0</v>
      </c>
      <c r="MIS87" s="2">
        <f t="shared" si="141"/>
        <v>0</v>
      </c>
      <c r="MIT87" s="2">
        <f t="shared" si="141"/>
        <v>0</v>
      </c>
      <c r="MIU87" s="2">
        <f t="shared" si="141"/>
        <v>0</v>
      </c>
      <c r="MIV87" s="2">
        <f t="shared" si="141"/>
        <v>0</v>
      </c>
      <c r="MIW87" s="2">
        <f t="shared" si="141"/>
        <v>0</v>
      </c>
      <c r="MIX87" s="2">
        <f t="shared" si="141"/>
        <v>0</v>
      </c>
      <c r="MIY87" s="2">
        <f t="shared" si="141"/>
        <v>0</v>
      </c>
      <c r="MIZ87" s="2">
        <f t="shared" si="141"/>
        <v>0</v>
      </c>
      <c r="MJA87" s="2">
        <f t="shared" si="141"/>
        <v>0</v>
      </c>
      <c r="MJB87" s="2">
        <f t="shared" si="141"/>
        <v>0</v>
      </c>
      <c r="MJC87" s="2">
        <f t="shared" si="141"/>
        <v>0</v>
      </c>
      <c r="MJD87" s="2">
        <f t="shared" si="141"/>
        <v>0</v>
      </c>
      <c r="MJE87" s="2">
        <f t="shared" si="141"/>
        <v>0</v>
      </c>
      <c r="MJF87" s="2">
        <f t="shared" si="141"/>
        <v>0</v>
      </c>
      <c r="MJG87" s="2">
        <f t="shared" si="141"/>
        <v>0</v>
      </c>
      <c r="MJH87" s="2">
        <f t="shared" si="141"/>
        <v>0</v>
      </c>
      <c r="MJI87" s="2">
        <f t="shared" si="141"/>
        <v>0</v>
      </c>
      <c r="MJJ87" s="2">
        <f t="shared" si="141"/>
        <v>0</v>
      </c>
      <c r="MJK87" s="2">
        <f t="shared" si="141"/>
        <v>0</v>
      </c>
      <c r="MJL87" s="2">
        <f t="shared" si="141"/>
        <v>0</v>
      </c>
      <c r="MJM87" s="2">
        <f t="shared" si="141"/>
        <v>0</v>
      </c>
      <c r="MJN87" s="2">
        <f t="shared" si="141"/>
        <v>0</v>
      </c>
      <c r="MJO87" s="2">
        <f t="shared" si="141"/>
        <v>0</v>
      </c>
      <c r="MJP87" s="2">
        <f t="shared" si="141"/>
        <v>0</v>
      </c>
      <c r="MJQ87" s="2">
        <f t="shared" si="141"/>
        <v>0</v>
      </c>
      <c r="MJR87" s="2">
        <f t="shared" si="141"/>
        <v>0</v>
      </c>
      <c r="MJS87" s="2">
        <f t="shared" si="141"/>
        <v>0</v>
      </c>
      <c r="MJT87" s="2">
        <f t="shared" si="141"/>
        <v>0</v>
      </c>
      <c r="MJU87" s="2">
        <f t="shared" si="141"/>
        <v>0</v>
      </c>
      <c r="MJV87" s="2">
        <f t="shared" si="141"/>
        <v>0</v>
      </c>
      <c r="MJW87" s="2">
        <f t="shared" si="141"/>
        <v>0</v>
      </c>
      <c r="MJX87" s="2">
        <f t="shared" si="141"/>
        <v>0</v>
      </c>
      <c r="MJY87" s="2">
        <f t="shared" si="141"/>
        <v>0</v>
      </c>
      <c r="MJZ87" s="2">
        <f t="shared" si="141"/>
        <v>0</v>
      </c>
      <c r="MKA87" s="2">
        <f t="shared" si="141"/>
        <v>0</v>
      </c>
      <c r="MKB87" s="2">
        <f t="shared" si="141"/>
        <v>0</v>
      </c>
      <c r="MKC87" s="2">
        <f t="shared" si="141"/>
        <v>0</v>
      </c>
      <c r="MKD87" s="2">
        <f t="shared" si="141"/>
        <v>0</v>
      </c>
      <c r="MKE87" s="2">
        <f t="shared" si="141"/>
        <v>0</v>
      </c>
      <c r="MKF87" s="2">
        <f t="shared" si="141"/>
        <v>0</v>
      </c>
      <c r="MKG87" s="2">
        <f t="shared" si="141"/>
        <v>0</v>
      </c>
      <c r="MKH87" s="2">
        <f t="shared" si="141"/>
        <v>0</v>
      </c>
      <c r="MKI87" s="2">
        <f t="shared" si="141"/>
        <v>0</v>
      </c>
      <c r="MKJ87" s="2">
        <f t="shared" si="141"/>
        <v>0</v>
      </c>
      <c r="MKK87" s="2">
        <f t="shared" si="141"/>
        <v>0</v>
      </c>
      <c r="MKL87" s="2">
        <f t="shared" si="141"/>
        <v>0</v>
      </c>
      <c r="MKM87" s="2">
        <f t="shared" si="141"/>
        <v>0</v>
      </c>
      <c r="MKN87" s="2">
        <f t="shared" si="141"/>
        <v>0</v>
      </c>
      <c r="MKO87" s="2">
        <f t="shared" si="141"/>
        <v>0</v>
      </c>
      <c r="MKP87" s="2">
        <f t="shared" si="141"/>
        <v>0</v>
      </c>
      <c r="MKQ87" s="2">
        <f t="shared" si="141"/>
        <v>0</v>
      </c>
      <c r="MKR87" s="2">
        <f t="shared" si="141"/>
        <v>0</v>
      </c>
      <c r="MKS87" s="2">
        <f t="shared" si="141"/>
        <v>0</v>
      </c>
      <c r="MKT87" s="2">
        <f t="shared" si="141"/>
        <v>0</v>
      </c>
      <c r="MKU87" s="2">
        <f t="shared" si="141"/>
        <v>0</v>
      </c>
      <c r="MKV87" s="2">
        <f t="shared" ref="MKV87:MNG87" si="142">SUM(MKV5:MKV86)</f>
        <v>0</v>
      </c>
      <c r="MKW87" s="2">
        <f t="shared" si="142"/>
        <v>0</v>
      </c>
      <c r="MKX87" s="2">
        <f t="shared" si="142"/>
        <v>0</v>
      </c>
      <c r="MKY87" s="2">
        <f t="shared" si="142"/>
        <v>0</v>
      </c>
      <c r="MKZ87" s="2">
        <f t="shared" si="142"/>
        <v>0</v>
      </c>
      <c r="MLA87" s="2">
        <f t="shared" si="142"/>
        <v>0</v>
      </c>
      <c r="MLB87" s="2">
        <f t="shared" si="142"/>
        <v>0</v>
      </c>
      <c r="MLC87" s="2">
        <f t="shared" si="142"/>
        <v>0</v>
      </c>
      <c r="MLD87" s="2">
        <f t="shared" si="142"/>
        <v>0</v>
      </c>
      <c r="MLE87" s="2">
        <f t="shared" si="142"/>
        <v>0</v>
      </c>
      <c r="MLF87" s="2">
        <f t="shared" si="142"/>
        <v>0</v>
      </c>
      <c r="MLG87" s="2">
        <f t="shared" si="142"/>
        <v>0</v>
      </c>
      <c r="MLH87" s="2">
        <f t="shared" si="142"/>
        <v>0</v>
      </c>
      <c r="MLI87" s="2">
        <f t="shared" si="142"/>
        <v>0</v>
      </c>
      <c r="MLJ87" s="2">
        <f t="shared" si="142"/>
        <v>0</v>
      </c>
      <c r="MLK87" s="2">
        <f t="shared" si="142"/>
        <v>0</v>
      </c>
      <c r="MLL87" s="2">
        <f t="shared" si="142"/>
        <v>0</v>
      </c>
      <c r="MLM87" s="2">
        <f t="shared" si="142"/>
        <v>0</v>
      </c>
      <c r="MLN87" s="2">
        <f t="shared" si="142"/>
        <v>0</v>
      </c>
      <c r="MLO87" s="2">
        <f t="shared" si="142"/>
        <v>0</v>
      </c>
      <c r="MLP87" s="2">
        <f t="shared" si="142"/>
        <v>0</v>
      </c>
      <c r="MLQ87" s="2">
        <f t="shared" si="142"/>
        <v>0</v>
      </c>
      <c r="MLR87" s="2">
        <f t="shared" si="142"/>
        <v>0</v>
      </c>
      <c r="MLS87" s="2">
        <f t="shared" si="142"/>
        <v>0</v>
      </c>
      <c r="MLT87" s="2">
        <f t="shared" si="142"/>
        <v>0</v>
      </c>
      <c r="MLU87" s="2">
        <f t="shared" si="142"/>
        <v>0</v>
      </c>
      <c r="MLV87" s="2">
        <f t="shared" si="142"/>
        <v>0</v>
      </c>
      <c r="MLW87" s="2">
        <f t="shared" si="142"/>
        <v>0</v>
      </c>
      <c r="MLX87" s="2">
        <f t="shared" si="142"/>
        <v>0</v>
      </c>
      <c r="MLY87" s="2">
        <f t="shared" si="142"/>
        <v>0</v>
      </c>
      <c r="MLZ87" s="2">
        <f t="shared" si="142"/>
        <v>0</v>
      </c>
      <c r="MMA87" s="2">
        <f t="shared" si="142"/>
        <v>0</v>
      </c>
      <c r="MMB87" s="2">
        <f t="shared" si="142"/>
        <v>0</v>
      </c>
      <c r="MMC87" s="2">
        <f t="shared" si="142"/>
        <v>0</v>
      </c>
      <c r="MMD87" s="2">
        <f t="shared" si="142"/>
        <v>0</v>
      </c>
      <c r="MME87" s="2">
        <f t="shared" si="142"/>
        <v>0</v>
      </c>
      <c r="MMF87" s="2">
        <f t="shared" si="142"/>
        <v>0</v>
      </c>
      <c r="MMG87" s="2">
        <f t="shared" si="142"/>
        <v>0</v>
      </c>
      <c r="MMH87" s="2">
        <f t="shared" si="142"/>
        <v>0</v>
      </c>
      <c r="MMI87" s="2">
        <f t="shared" si="142"/>
        <v>0</v>
      </c>
      <c r="MMJ87" s="2">
        <f t="shared" si="142"/>
        <v>0</v>
      </c>
      <c r="MMK87" s="2">
        <f t="shared" si="142"/>
        <v>0</v>
      </c>
      <c r="MML87" s="2">
        <f t="shared" si="142"/>
        <v>0</v>
      </c>
      <c r="MMM87" s="2">
        <f t="shared" si="142"/>
        <v>0</v>
      </c>
      <c r="MMN87" s="2">
        <f t="shared" si="142"/>
        <v>0</v>
      </c>
      <c r="MMO87" s="2">
        <f t="shared" si="142"/>
        <v>0</v>
      </c>
      <c r="MMP87" s="2">
        <f t="shared" si="142"/>
        <v>0</v>
      </c>
      <c r="MMQ87" s="2">
        <f t="shared" si="142"/>
        <v>0</v>
      </c>
      <c r="MMR87" s="2">
        <f t="shared" si="142"/>
        <v>0</v>
      </c>
      <c r="MMS87" s="2">
        <f t="shared" si="142"/>
        <v>0</v>
      </c>
      <c r="MMT87" s="2">
        <f t="shared" si="142"/>
        <v>0</v>
      </c>
      <c r="MMU87" s="2">
        <f t="shared" si="142"/>
        <v>0</v>
      </c>
      <c r="MMV87" s="2">
        <f t="shared" si="142"/>
        <v>0</v>
      </c>
      <c r="MMW87" s="2">
        <f t="shared" si="142"/>
        <v>0</v>
      </c>
      <c r="MMX87" s="2">
        <f t="shared" si="142"/>
        <v>0</v>
      </c>
      <c r="MMY87" s="2">
        <f t="shared" si="142"/>
        <v>0</v>
      </c>
      <c r="MMZ87" s="2">
        <f t="shared" si="142"/>
        <v>0</v>
      </c>
      <c r="MNA87" s="2">
        <f t="shared" si="142"/>
        <v>0</v>
      </c>
      <c r="MNB87" s="2">
        <f t="shared" si="142"/>
        <v>0</v>
      </c>
      <c r="MNC87" s="2">
        <f t="shared" si="142"/>
        <v>0</v>
      </c>
      <c r="MND87" s="2">
        <f t="shared" si="142"/>
        <v>0</v>
      </c>
      <c r="MNE87" s="2">
        <f t="shared" si="142"/>
        <v>0</v>
      </c>
      <c r="MNF87" s="2">
        <f t="shared" si="142"/>
        <v>0</v>
      </c>
      <c r="MNG87" s="2">
        <f t="shared" si="142"/>
        <v>0</v>
      </c>
      <c r="MNH87" s="2">
        <f t="shared" ref="MNH87:MPS87" si="143">SUM(MNH5:MNH86)</f>
        <v>0</v>
      </c>
      <c r="MNI87" s="2">
        <f t="shared" si="143"/>
        <v>0</v>
      </c>
      <c r="MNJ87" s="2">
        <f t="shared" si="143"/>
        <v>0</v>
      </c>
      <c r="MNK87" s="2">
        <f t="shared" si="143"/>
        <v>0</v>
      </c>
      <c r="MNL87" s="2">
        <f t="shared" si="143"/>
        <v>0</v>
      </c>
      <c r="MNM87" s="2">
        <f t="shared" si="143"/>
        <v>0</v>
      </c>
      <c r="MNN87" s="2">
        <f t="shared" si="143"/>
        <v>0</v>
      </c>
      <c r="MNO87" s="2">
        <f t="shared" si="143"/>
        <v>0</v>
      </c>
      <c r="MNP87" s="2">
        <f t="shared" si="143"/>
        <v>0</v>
      </c>
      <c r="MNQ87" s="2">
        <f t="shared" si="143"/>
        <v>0</v>
      </c>
      <c r="MNR87" s="2">
        <f t="shared" si="143"/>
        <v>0</v>
      </c>
      <c r="MNS87" s="2">
        <f t="shared" si="143"/>
        <v>0</v>
      </c>
      <c r="MNT87" s="2">
        <f t="shared" si="143"/>
        <v>0</v>
      </c>
      <c r="MNU87" s="2">
        <f t="shared" si="143"/>
        <v>0</v>
      </c>
      <c r="MNV87" s="2">
        <f t="shared" si="143"/>
        <v>0</v>
      </c>
      <c r="MNW87" s="2">
        <f t="shared" si="143"/>
        <v>0</v>
      </c>
      <c r="MNX87" s="2">
        <f t="shared" si="143"/>
        <v>0</v>
      </c>
      <c r="MNY87" s="2">
        <f t="shared" si="143"/>
        <v>0</v>
      </c>
      <c r="MNZ87" s="2">
        <f t="shared" si="143"/>
        <v>0</v>
      </c>
      <c r="MOA87" s="2">
        <f t="shared" si="143"/>
        <v>0</v>
      </c>
      <c r="MOB87" s="2">
        <f t="shared" si="143"/>
        <v>0</v>
      </c>
      <c r="MOC87" s="2">
        <f t="shared" si="143"/>
        <v>0</v>
      </c>
      <c r="MOD87" s="2">
        <f t="shared" si="143"/>
        <v>0</v>
      </c>
      <c r="MOE87" s="2">
        <f t="shared" si="143"/>
        <v>0</v>
      </c>
      <c r="MOF87" s="2">
        <f t="shared" si="143"/>
        <v>0</v>
      </c>
      <c r="MOG87" s="2">
        <f t="shared" si="143"/>
        <v>0</v>
      </c>
      <c r="MOH87" s="2">
        <f t="shared" si="143"/>
        <v>0</v>
      </c>
      <c r="MOI87" s="2">
        <f t="shared" si="143"/>
        <v>0</v>
      </c>
      <c r="MOJ87" s="2">
        <f t="shared" si="143"/>
        <v>0</v>
      </c>
      <c r="MOK87" s="2">
        <f t="shared" si="143"/>
        <v>0</v>
      </c>
      <c r="MOL87" s="2">
        <f t="shared" si="143"/>
        <v>0</v>
      </c>
      <c r="MOM87" s="2">
        <f t="shared" si="143"/>
        <v>0</v>
      </c>
      <c r="MON87" s="2">
        <f t="shared" si="143"/>
        <v>0</v>
      </c>
      <c r="MOO87" s="2">
        <f t="shared" si="143"/>
        <v>0</v>
      </c>
      <c r="MOP87" s="2">
        <f t="shared" si="143"/>
        <v>0</v>
      </c>
      <c r="MOQ87" s="2">
        <f t="shared" si="143"/>
        <v>0</v>
      </c>
      <c r="MOR87" s="2">
        <f t="shared" si="143"/>
        <v>0</v>
      </c>
      <c r="MOS87" s="2">
        <f t="shared" si="143"/>
        <v>0</v>
      </c>
      <c r="MOT87" s="2">
        <f t="shared" si="143"/>
        <v>0</v>
      </c>
      <c r="MOU87" s="2">
        <f t="shared" si="143"/>
        <v>0</v>
      </c>
      <c r="MOV87" s="2">
        <f t="shared" si="143"/>
        <v>0</v>
      </c>
      <c r="MOW87" s="2">
        <f t="shared" si="143"/>
        <v>0</v>
      </c>
      <c r="MOX87" s="2">
        <f t="shared" si="143"/>
        <v>0</v>
      </c>
      <c r="MOY87" s="2">
        <f t="shared" si="143"/>
        <v>0</v>
      </c>
      <c r="MOZ87" s="2">
        <f t="shared" si="143"/>
        <v>0</v>
      </c>
      <c r="MPA87" s="2">
        <f t="shared" si="143"/>
        <v>0</v>
      </c>
      <c r="MPB87" s="2">
        <f t="shared" si="143"/>
        <v>0</v>
      </c>
      <c r="MPC87" s="2">
        <f t="shared" si="143"/>
        <v>0</v>
      </c>
      <c r="MPD87" s="2">
        <f t="shared" si="143"/>
        <v>0</v>
      </c>
      <c r="MPE87" s="2">
        <f t="shared" si="143"/>
        <v>0</v>
      </c>
      <c r="MPF87" s="2">
        <f t="shared" si="143"/>
        <v>0</v>
      </c>
      <c r="MPG87" s="2">
        <f t="shared" si="143"/>
        <v>0</v>
      </c>
      <c r="MPH87" s="2">
        <f t="shared" si="143"/>
        <v>0</v>
      </c>
      <c r="MPI87" s="2">
        <f t="shared" si="143"/>
        <v>0</v>
      </c>
      <c r="MPJ87" s="2">
        <f t="shared" si="143"/>
        <v>0</v>
      </c>
      <c r="MPK87" s="2">
        <f t="shared" si="143"/>
        <v>0</v>
      </c>
      <c r="MPL87" s="2">
        <f t="shared" si="143"/>
        <v>0</v>
      </c>
      <c r="MPM87" s="2">
        <f t="shared" si="143"/>
        <v>0</v>
      </c>
      <c r="MPN87" s="2">
        <f t="shared" si="143"/>
        <v>0</v>
      </c>
      <c r="MPO87" s="2">
        <f t="shared" si="143"/>
        <v>0</v>
      </c>
      <c r="MPP87" s="2">
        <f t="shared" si="143"/>
        <v>0</v>
      </c>
      <c r="MPQ87" s="2">
        <f t="shared" si="143"/>
        <v>0</v>
      </c>
      <c r="MPR87" s="2">
        <f t="shared" si="143"/>
        <v>0</v>
      </c>
      <c r="MPS87" s="2">
        <f t="shared" si="143"/>
        <v>0</v>
      </c>
      <c r="MPT87" s="2">
        <f t="shared" ref="MPT87:MSE87" si="144">SUM(MPT5:MPT86)</f>
        <v>0</v>
      </c>
      <c r="MPU87" s="2">
        <f t="shared" si="144"/>
        <v>0</v>
      </c>
      <c r="MPV87" s="2">
        <f t="shared" si="144"/>
        <v>0</v>
      </c>
      <c r="MPW87" s="2">
        <f t="shared" si="144"/>
        <v>0</v>
      </c>
      <c r="MPX87" s="2">
        <f t="shared" si="144"/>
        <v>0</v>
      </c>
      <c r="MPY87" s="2">
        <f t="shared" si="144"/>
        <v>0</v>
      </c>
      <c r="MPZ87" s="2">
        <f t="shared" si="144"/>
        <v>0</v>
      </c>
      <c r="MQA87" s="2">
        <f t="shared" si="144"/>
        <v>0</v>
      </c>
      <c r="MQB87" s="2">
        <f t="shared" si="144"/>
        <v>0</v>
      </c>
      <c r="MQC87" s="2">
        <f t="shared" si="144"/>
        <v>0</v>
      </c>
      <c r="MQD87" s="2">
        <f t="shared" si="144"/>
        <v>0</v>
      </c>
      <c r="MQE87" s="2">
        <f t="shared" si="144"/>
        <v>0</v>
      </c>
      <c r="MQF87" s="2">
        <f t="shared" si="144"/>
        <v>0</v>
      </c>
      <c r="MQG87" s="2">
        <f t="shared" si="144"/>
        <v>0</v>
      </c>
      <c r="MQH87" s="2">
        <f t="shared" si="144"/>
        <v>0</v>
      </c>
      <c r="MQI87" s="2">
        <f t="shared" si="144"/>
        <v>0</v>
      </c>
      <c r="MQJ87" s="2">
        <f t="shared" si="144"/>
        <v>0</v>
      </c>
      <c r="MQK87" s="2">
        <f t="shared" si="144"/>
        <v>0</v>
      </c>
      <c r="MQL87" s="2">
        <f t="shared" si="144"/>
        <v>0</v>
      </c>
      <c r="MQM87" s="2">
        <f t="shared" si="144"/>
        <v>0</v>
      </c>
      <c r="MQN87" s="2">
        <f t="shared" si="144"/>
        <v>0</v>
      </c>
      <c r="MQO87" s="2">
        <f t="shared" si="144"/>
        <v>0</v>
      </c>
      <c r="MQP87" s="2">
        <f t="shared" si="144"/>
        <v>0</v>
      </c>
      <c r="MQQ87" s="2">
        <f t="shared" si="144"/>
        <v>0</v>
      </c>
      <c r="MQR87" s="2">
        <f t="shared" si="144"/>
        <v>0</v>
      </c>
      <c r="MQS87" s="2">
        <f t="shared" si="144"/>
        <v>0</v>
      </c>
      <c r="MQT87" s="2">
        <f t="shared" si="144"/>
        <v>0</v>
      </c>
      <c r="MQU87" s="2">
        <f t="shared" si="144"/>
        <v>0</v>
      </c>
      <c r="MQV87" s="2">
        <f t="shared" si="144"/>
        <v>0</v>
      </c>
      <c r="MQW87" s="2">
        <f t="shared" si="144"/>
        <v>0</v>
      </c>
      <c r="MQX87" s="2">
        <f t="shared" si="144"/>
        <v>0</v>
      </c>
      <c r="MQY87" s="2">
        <f t="shared" si="144"/>
        <v>0</v>
      </c>
      <c r="MQZ87" s="2">
        <f t="shared" si="144"/>
        <v>0</v>
      </c>
      <c r="MRA87" s="2">
        <f t="shared" si="144"/>
        <v>0</v>
      </c>
      <c r="MRB87" s="2">
        <f t="shared" si="144"/>
        <v>0</v>
      </c>
      <c r="MRC87" s="2">
        <f t="shared" si="144"/>
        <v>0</v>
      </c>
      <c r="MRD87" s="2">
        <f t="shared" si="144"/>
        <v>0</v>
      </c>
      <c r="MRE87" s="2">
        <f t="shared" si="144"/>
        <v>0</v>
      </c>
      <c r="MRF87" s="2">
        <f t="shared" si="144"/>
        <v>0</v>
      </c>
      <c r="MRG87" s="2">
        <f t="shared" si="144"/>
        <v>0</v>
      </c>
      <c r="MRH87" s="2">
        <f t="shared" si="144"/>
        <v>0</v>
      </c>
      <c r="MRI87" s="2">
        <f t="shared" si="144"/>
        <v>0</v>
      </c>
      <c r="MRJ87" s="2">
        <f t="shared" si="144"/>
        <v>0</v>
      </c>
      <c r="MRK87" s="2">
        <f t="shared" si="144"/>
        <v>0</v>
      </c>
      <c r="MRL87" s="2">
        <f t="shared" si="144"/>
        <v>0</v>
      </c>
      <c r="MRM87" s="2">
        <f t="shared" si="144"/>
        <v>0</v>
      </c>
      <c r="MRN87" s="2">
        <f t="shared" si="144"/>
        <v>0</v>
      </c>
      <c r="MRO87" s="2">
        <f t="shared" si="144"/>
        <v>0</v>
      </c>
      <c r="MRP87" s="2">
        <f t="shared" si="144"/>
        <v>0</v>
      </c>
      <c r="MRQ87" s="2">
        <f t="shared" si="144"/>
        <v>0</v>
      </c>
      <c r="MRR87" s="2">
        <f t="shared" si="144"/>
        <v>0</v>
      </c>
      <c r="MRS87" s="2">
        <f t="shared" si="144"/>
        <v>0</v>
      </c>
      <c r="MRT87" s="2">
        <f t="shared" si="144"/>
        <v>0</v>
      </c>
      <c r="MRU87" s="2">
        <f t="shared" si="144"/>
        <v>0</v>
      </c>
      <c r="MRV87" s="2">
        <f t="shared" si="144"/>
        <v>0</v>
      </c>
      <c r="MRW87" s="2">
        <f t="shared" si="144"/>
        <v>0</v>
      </c>
      <c r="MRX87" s="2">
        <f t="shared" si="144"/>
        <v>0</v>
      </c>
      <c r="MRY87" s="2">
        <f t="shared" si="144"/>
        <v>0</v>
      </c>
      <c r="MRZ87" s="2">
        <f t="shared" si="144"/>
        <v>0</v>
      </c>
      <c r="MSA87" s="2">
        <f t="shared" si="144"/>
        <v>0</v>
      </c>
      <c r="MSB87" s="2">
        <f t="shared" si="144"/>
        <v>0</v>
      </c>
      <c r="MSC87" s="2">
        <f t="shared" si="144"/>
        <v>0</v>
      </c>
      <c r="MSD87" s="2">
        <f t="shared" si="144"/>
        <v>0</v>
      </c>
      <c r="MSE87" s="2">
        <f t="shared" si="144"/>
        <v>0</v>
      </c>
      <c r="MSF87" s="2">
        <f t="shared" ref="MSF87:MUQ87" si="145">SUM(MSF5:MSF86)</f>
        <v>0</v>
      </c>
      <c r="MSG87" s="2">
        <f t="shared" si="145"/>
        <v>0</v>
      </c>
      <c r="MSH87" s="2">
        <f t="shared" si="145"/>
        <v>0</v>
      </c>
      <c r="MSI87" s="2">
        <f t="shared" si="145"/>
        <v>0</v>
      </c>
      <c r="MSJ87" s="2">
        <f t="shared" si="145"/>
        <v>0</v>
      </c>
      <c r="MSK87" s="2">
        <f t="shared" si="145"/>
        <v>0</v>
      </c>
      <c r="MSL87" s="2">
        <f t="shared" si="145"/>
        <v>0</v>
      </c>
      <c r="MSM87" s="2">
        <f t="shared" si="145"/>
        <v>0</v>
      </c>
      <c r="MSN87" s="2">
        <f t="shared" si="145"/>
        <v>0</v>
      </c>
      <c r="MSO87" s="2">
        <f t="shared" si="145"/>
        <v>0</v>
      </c>
      <c r="MSP87" s="2">
        <f t="shared" si="145"/>
        <v>0</v>
      </c>
      <c r="MSQ87" s="2">
        <f t="shared" si="145"/>
        <v>0</v>
      </c>
      <c r="MSR87" s="2">
        <f t="shared" si="145"/>
        <v>0</v>
      </c>
      <c r="MSS87" s="2">
        <f t="shared" si="145"/>
        <v>0</v>
      </c>
      <c r="MST87" s="2">
        <f t="shared" si="145"/>
        <v>0</v>
      </c>
      <c r="MSU87" s="2">
        <f t="shared" si="145"/>
        <v>0</v>
      </c>
      <c r="MSV87" s="2">
        <f t="shared" si="145"/>
        <v>0</v>
      </c>
      <c r="MSW87" s="2">
        <f t="shared" si="145"/>
        <v>0</v>
      </c>
      <c r="MSX87" s="2">
        <f t="shared" si="145"/>
        <v>0</v>
      </c>
      <c r="MSY87" s="2">
        <f t="shared" si="145"/>
        <v>0</v>
      </c>
      <c r="MSZ87" s="2">
        <f t="shared" si="145"/>
        <v>0</v>
      </c>
      <c r="MTA87" s="2">
        <f t="shared" si="145"/>
        <v>0</v>
      </c>
      <c r="MTB87" s="2">
        <f t="shared" si="145"/>
        <v>0</v>
      </c>
      <c r="MTC87" s="2">
        <f t="shared" si="145"/>
        <v>0</v>
      </c>
      <c r="MTD87" s="2">
        <f t="shared" si="145"/>
        <v>0</v>
      </c>
      <c r="MTE87" s="2">
        <f t="shared" si="145"/>
        <v>0</v>
      </c>
      <c r="MTF87" s="2">
        <f t="shared" si="145"/>
        <v>0</v>
      </c>
      <c r="MTG87" s="2">
        <f t="shared" si="145"/>
        <v>0</v>
      </c>
      <c r="MTH87" s="2">
        <f t="shared" si="145"/>
        <v>0</v>
      </c>
      <c r="MTI87" s="2">
        <f t="shared" si="145"/>
        <v>0</v>
      </c>
      <c r="MTJ87" s="2">
        <f t="shared" si="145"/>
        <v>0</v>
      </c>
      <c r="MTK87" s="2">
        <f t="shared" si="145"/>
        <v>0</v>
      </c>
      <c r="MTL87" s="2">
        <f t="shared" si="145"/>
        <v>0</v>
      </c>
      <c r="MTM87" s="2">
        <f t="shared" si="145"/>
        <v>0</v>
      </c>
      <c r="MTN87" s="2">
        <f t="shared" si="145"/>
        <v>0</v>
      </c>
      <c r="MTO87" s="2">
        <f t="shared" si="145"/>
        <v>0</v>
      </c>
      <c r="MTP87" s="2">
        <f t="shared" si="145"/>
        <v>0</v>
      </c>
      <c r="MTQ87" s="2">
        <f t="shared" si="145"/>
        <v>0</v>
      </c>
      <c r="MTR87" s="2">
        <f t="shared" si="145"/>
        <v>0</v>
      </c>
      <c r="MTS87" s="2">
        <f t="shared" si="145"/>
        <v>0</v>
      </c>
      <c r="MTT87" s="2">
        <f t="shared" si="145"/>
        <v>0</v>
      </c>
      <c r="MTU87" s="2">
        <f t="shared" si="145"/>
        <v>0</v>
      </c>
      <c r="MTV87" s="2">
        <f t="shared" si="145"/>
        <v>0</v>
      </c>
      <c r="MTW87" s="2">
        <f t="shared" si="145"/>
        <v>0</v>
      </c>
      <c r="MTX87" s="2">
        <f t="shared" si="145"/>
        <v>0</v>
      </c>
      <c r="MTY87" s="2">
        <f t="shared" si="145"/>
        <v>0</v>
      </c>
      <c r="MTZ87" s="2">
        <f t="shared" si="145"/>
        <v>0</v>
      </c>
      <c r="MUA87" s="2">
        <f t="shared" si="145"/>
        <v>0</v>
      </c>
      <c r="MUB87" s="2">
        <f t="shared" si="145"/>
        <v>0</v>
      </c>
      <c r="MUC87" s="2">
        <f t="shared" si="145"/>
        <v>0</v>
      </c>
      <c r="MUD87" s="2">
        <f t="shared" si="145"/>
        <v>0</v>
      </c>
      <c r="MUE87" s="2">
        <f t="shared" si="145"/>
        <v>0</v>
      </c>
      <c r="MUF87" s="2">
        <f t="shared" si="145"/>
        <v>0</v>
      </c>
      <c r="MUG87" s="2">
        <f t="shared" si="145"/>
        <v>0</v>
      </c>
      <c r="MUH87" s="2">
        <f t="shared" si="145"/>
        <v>0</v>
      </c>
      <c r="MUI87" s="2">
        <f t="shared" si="145"/>
        <v>0</v>
      </c>
      <c r="MUJ87" s="2">
        <f t="shared" si="145"/>
        <v>0</v>
      </c>
      <c r="MUK87" s="2">
        <f t="shared" si="145"/>
        <v>0</v>
      </c>
      <c r="MUL87" s="2">
        <f t="shared" si="145"/>
        <v>0</v>
      </c>
      <c r="MUM87" s="2">
        <f t="shared" si="145"/>
        <v>0</v>
      </c>
      <c r="MUN87" s="2">
        <f t="shared" si="145"/>
        <v>0</v>
      </c>
      <c r="MUO87" s="2">
        <f t="shared" si="145"/>
        <v>0</v>
      </c>
      <c r="MUP87" s="2">
        <f t="shared" si="145"/>
        <v>0</v>
      </c>
      <c r="MUQ87" s="2">
        <f t="shared" si="145"/>
        <v>0</v>
      </c>
      <c r="MUR87" s="2">
        <f t="shared" ref="MUR87:MXC87" si="146">SUM(MUR5:MUR86)</f>
        <v>0</v>
      </c>
      <c r="MUS87" s="2">
        <f t="shared" si="146"/>
        <v>0</v>
      </c>
      <c r="MUT87" s="2">
        <f t="shared" si="146"/>
        <v>0</v>
      </c>
      <c r="MUU87" s="2">
        <f t="shared" si="146"/>
        <v>0</v>
      </c>
      <c r="MUV87" s="2">
        <f t="shared" si="146"/>
        <v>0</v>
      </c>
      <c r="MUW87" s="2">
        <f t="shared" si="146"/>
        <v>0</v>
      </c>
      <c r="MUX87" s="2">
        <f t="shared" si="146"/>
        <v>0</v>
      </c>
      <c r="MUY87" s="2">
        <f t="shared" si="146"/>
        <v>0</v>
      </c>
      <c r="MUZ87" s="2">
        <f t="shared" si="146"/>
        <v>0</v>
      </c>
      <c r="MVA87" s="2">
        <f t="shared" si="146"/>
        <v>0</v>
      </c>
      <c r="MVB87" s="2">
        <f t="shared" si="146"/>
        <v>0</v>
      </c>
      <c r="MVC87" s="2">
        <f t="shared" si="146"/>
        <v>0</v>
      </c>
      <c r="MVD87" s="2">
        <f t="shared" si="146"/>
        <v>0</v>
      </c>
      <c r="MVE87" s="2">
        <f t="shared" si="146"/>
        <v>0</v>
      </c>
      <c r="MVF87" s="2">
        <f t="shared" si="146"/>
        <v>0</v>
      </c>
      <c r="MVG87" s="2">
        <f t="shared" si="146"/>
        <v>0</v>
      </c>
      <c r="MVH87" s="2">
        <f t="shared" si="146"/>
        <v>0</v>
      </c>
      <c r="MVI87" s="2">
        <f t="shared" si="146"/>
        <v>0</v>
      </c>
      <c r="MVJ87" s="2">
        <f t="shared" si="146"/>
        <v>0</v>
      </c>
      <c r="MVK87" s="2">
        <f t="shared" si="146"/>
        <v>0</v>
      </c>
      <c r="MVL87" s="2">
        <f t="shared" si="146"/>
        <v>0</v>
      </c>
      <c r="MVM87" s="2">
        <f t="shared" si="146"/>
        <v>0</v>
      </c>
      <c r="MVN87" s="2">
        <f t="shared" si="146"/>
        <v>0</v>
      </c>
      <c r="MVO87" s="2">
        <f t="shared" si="146"/>
        <v>0</v>
      </c>
      <c r="MVP87" s="2">
        <f t="shared" si="146"/>
        <v>0</v>
      </c>
      <c r="MVQ87" s="2">
        <f t="shared" si="146"/>
        <v>0</v>
      </c>
      <c r="MVR87" s="2">
        <f t="shared" si="146"/>
        <v>0</v>
      </c>
      <c r="MVS87" s="2">
        <f t="shared" si="146"/>
        <v>0</v>
      </c>
      <c r="MVT87" s="2">
        <f t="shared" si="146"/>
        <v>0</v>
      </c>
      <c r="MVU87" s="2">
        <f t="shared" si="146"/>
        <v>0</v>
      </c>
      <c r="MVV87" s="2">
        <f t="shared" si="146"/>
        <v>0</v>
      </c>
      <c r="MVW87" s="2">
        <f t="shared" si="146"/>
        <v>0</v>
      </c>
      <c r="MVX87" s="2">
        <f t="shared" si="146"/>
        <v>0</v>
      </c>
      <c r="MVY87" s="2">
        <f t="shared" si="146"/>
        <v>0</v>
      </c>
      <c r="MVZ87" s="2">
        <f t="shared" si="146"/>
        <v>0</v>
      </c>
      <c r="MWA87" s="2">
        <f t="shared" si="146"/>
        <v>0</v>
      </c>
      <c r="MWB87" s="2">
        <f t="shared" si="146"/>
        <v>0</v>
      </c>
      <c r="MWC87" s="2">
        <f t="shared" si="146"/>
        <v>0</v>
      </c>
      <c r="MWD87" s="2">
        <f t="shared" si="146"/>
        <v>0</v>
      </c>
      <c r="MWE87" s="2">
        <f t="shared" si="146"/>
        <v>0</v>
      </c>
      <c r="MWF87" s="2">
        <f t="shared" si="146"/>
        <v>0</v>
      </c>
      <c r="MWG87" s="2">
        <f t="shared" si="146"/>
        <v>0</v>
      </c>
      <c r="MWH87" s="2">
        <f t="shared" si="146"/>
        <v>0</v>
      </c>
      <c r="MWI87" s="2">
        <f t="shared" si="146"/>
        <v>0</v>
      </c>
      <c r="MWJ87" s="2">
        <f t="shared" si="146"/>
        <v>0</v>
      </c>
      <c r="MWK87" s="2">
        <f t="shared" si="146"/>
        <v>0</v>
      </c>
      <c r="MWL87" s="2">
        <f t="shared" si="146"/>
        <v>0</v>
      </c>
      <c r="MWM87" s="2">
        <f t="shared" si="146"/>
        <v>0</v>
      </c>
      <c r="MWN87" s="2">
        <f t="shared" si="146"/>
        <v>0</v>
      </c>
      <c r="MWO87" s="2">
        <f t="shared" si="146"/>
        <v>0</v>
      </c>
      <c r="MWP87" s="2">
        <f t="shared" si="146"/>
        <v>0</v>
      </c>
      <c r="MWQ87" s="2">
        <f t="shared" si="146"/>
        <v>0</v>
      </c>
      <c r="MWR87" s="2">
        <f t="shared" si="146"/>
        <v>0</v>
      </c>
      <c r="MWS87" s="2">
        <f t="shared" si="146"/>
        <v>0</v>
      </c>
      <c r="MWT87" s="2">
        <f t="shared" si="146"/>
        <v>0</v>
      </c>
      <c r="MWU87" s="2">
        <f t="shared" si="146"/>
        <v>0</v>
      </c>
      <c r="MWV87" s="2">
        <f t="shared" si="146"/>
        <v>0</v>
      </c>
      <c r="MWW87" s="2">
        <f t="shared" si="146"/>
        <v>0</v>
      </c>
      <c r="MWX87" s="2">
        <f t="shared" si="146"/>
        <v>0</v>
      </c>
      <c r="MWY87" s="2">
        <f t="shared" si="146"/>
        <v>0</v>
      </c>
      <c r="MWZ87" s="2">
        <f t="shared" si="146"/>
        <v>0</v>
      </c>
      <c r="MXA87" s="2">
        <f t="shared" si="146"/>
        <v>0</v>
      </c>
      <c r="MXB87" s="2">
        <f t="shared" si="146"/>
        <v>0</v>
      </c>
      <c r="MXC87" s="2">
        <f t="shared" si="146"/>
        <v>0</v>
      </c>
      <c r="MXD87" s="2">
        <f t="shared" ref="MXD87:MZO87" si="147">SUM(MXD5:MXD86)</f>
        <v>0</v>
      </c>
      <c r="MXE87" s="2">
        <f t="shared" si="147"/>
        <v>0</v>
      </c>
      <c r="MXF87" s="2">
        <f t="shared" si="147"/>
        <v>0</v>
      </c>
      <c r="MXG87" s="2">
        <f t="shared" si="147"/>
        <v>0</v>
      </c>
      <c r="MXH87" s="2">
        <f t="shared" si="147"/>
        <v>0</v>
      </c>
      <c r="MXI87" s="2">
        <f t="shared" si="147"/>
        <v>0</v>
      </c>
      <c r="MXJ87" s="2">
        <f t="shared" si="147"/>
        <v>0</v>
      </c>
      <c r="MXK87" s="2">
        <f t="shared" si="147"/>
        <v>0</v>
      </c>
      <c r="MXL87" s="2">
        <f t="shared" si="147"/>
        <v>0</v>
      </c>
      <c r="MXM87" s="2">
        <f t="shared" si="147"/>
        <v>0</v>
      </c>
      <c r="MXN87" s="2">
        <f t="shared" si="147"/>
        <v>0</v>
      </c>
      <c r="MXO87" s="2">
        <f t="shared" si="147"/>
        <v>0</v>
      </c>
      <c r="MXP87" s="2">
        <f t="shared" si="147"/>
        <v>0</v>
      </c>
      <c r="MXQ87" s="2">
        <f t="shared" si="147"/>
        <v>0</v>
      </c>
      <c r="MXR87" s="2">
        <f t="shared" si="147"/>
        <v>0</v>
      </c>
      <c r="MXS87" s="2">
        <f t="shared" si="147"/>
        <v>0</v>
      </c>
      <c r="MXT87" s="2">
        <f t="shared" si="147"/>
        <v>0</v>
      </c>
      <c r="MXU87" s="2">
        <f t="shared" si="147"/>
        <v>0</v>
      </c>
      <c r="MXV87" s="2">
        <f t="shared" si="147"/>
        <v>0</v>
      </c>
      <c r="MXW87" s="2">
        <f t="shared" si="147"/>
        <v>0</v>
      </c>
      <c r="MXX87" s="2">
        <f t="shared" si="147"/>
        <v>0</v>
      </c>
      <c r="MXY87" s="2">
        <f t="shared" si="147"/>
        <v>0</v>
      </c>
      <c r="MXZ87" s="2">
        <f t="shared" si="147"/>
        <v>0</v>
      </c>
      <c r="MYA87" s="2">
        <f t="shared" si="147"/>
        <v>0</v>
      </c>
      <c r="MYB87" s="2">
        <f t="shared" si="147"/>
        <v>0</v>
      </c>
      <c r="MYC87" s="2">
        <f t="shared" si="147"/>
        <v>0</v>
      </c>
      <c r="MYD87" s="2">
        <f t="shared" si="147"/>
        <v>0</v>
      </c>
      <c r="MYE87" s="2">
        <f t="shared" si="147"/>
        <v>0</v>
      </c>
      <c r="MYF87" s="2">
        <f t="shared" si="147"/>
        <v>0</v>
      </c>
      <c r="MYG87" s="2">
        <f t="shared" si="147"/>
        <v>0</v>
      </c>
      <c r="MYH87" s="2">
        <f t="shared" si="147"/>
        <v>0</v>
      </c>
      <c r="MYI87" s="2">
        <f t="shared" si="147"/>
        <v>0</v>
      </c>
      <c r="MYJ87" s="2">
        <f t="shared" si="147"/>
        <v>0</v>
      </c>
      <c r="MYK87" s="2">
        <f t="shared" si="147"/>
        <v>0</v>
      </c>
      <c r="MYL87" s="2">
        <f t="shared" si="147"/>
        <v>0</v>
      </c>
      <c r="MYM87" s="2">
        <f t="shared" si="147"/>
        <v>0</v>
      </c>
      <c r="MYN87" s="2">
        <f t="shared" si="147"/>
        <v>0</v>
      </c>
      <c r="MYO87" s="2">
        <f t="shared" si="147"/>
        <v>0</v>
      </c>
      <c r="MYP87" s="2">
        <f t="shared" si="147"/>
        <v>0</v>
      </c>
      <c r="MYQ87" s="2">
        <f t="shared" si="147"/>
        <v>0</v>
      </c>
      <c r="MYR87" s="2">
        <f t="shared" si="147"/>
        <v>0</v>
      </c>
      <c r="MYS87" s="2">
        <f t="shared" si="147"/>
        <v>0</v>
      </c>
      <c r="MYT87" s="2">
        <f t="shared" si="147"/>
        <v>0</v>
      </c>
      <c r="MYU87" s="2">
        <f t="shared" si="147"/>
        <v>0</v>
      </c>
      <c r="MYV87" s="2">
        <f t="shared" si="147"/>
        <v>0</v>
      </c>
      <c r="MYW87" s="2">
        <f t="shared" si="147"/>
        <v>0</v>
      </c>
      <c r="MYX87" s="2">
        <f t="shared" si="147"/>
        <v>0</v>
      </c>
      <c r="MYY87" s="2">
        <f t="shared" si="147"/>
        <v>0</v>
      </c>
      <c r="MYZ87" s="2">
        <f t="shared" si="147"/>
        <v>0</v>
      </c>
      <c r="MZA87" s="2">
        <f t="shared" si="147"/>
        <v>0</v>
      </c>
      <c r="MZB87" s="2">
        <f t="shared" si="147"/>
        <v>0</v>
      </c>
      <c r="MZC87" s="2">
        <f t="shared" si="147"/>
        <v>0</v>
      </c>
      <c r="MZD87" s="2">
        <f t="shared" si="147"/>
        <v>0</v>
      </c>
      <c r="MZE87" s="2">
        <f t="shared" si="147"/>
        <v>0</v>
      </c>
      <c r="MZF87" s="2">
        <f t="shared" si="147"/>
        <v>0</v>
      </c>
      <c r="MZG87" s="2">
        <f t="shared" si="147"/>
        <v>0</v>
      </c>
      <c r="MZH87" s="2">
        <f t="shared" si="147"/>
        <v>0</v>
      </c>
      <c r="MZI87" s="2">
        <f t="shared" si="147"/>
        <v>0</v>
      </c>
      <c r="MZJ87" s="2">
        <f t="shared" si="147"/>
        <v>0</v>
      </c>
      <c r="MZK87" s="2">
        <f t="shared" si="147"/>
        <v>0</v>
      </c>
      <c r="MZL87" s="2">
        <f t="shared" si="147"/>
        <v>0</v>
      </c>
      <c r="MZM87" s="2">
        <f t="shared" si="147"/>
        <v>0</v>
      </c>
      <c r="MZN87" s="2">
        <f t="shared" si="147"/>
        <v>0</v>
      </c>
      <c r="MZO87" s="2">
        <f t="shared" si="147"/>
        <v>0</v>
      </c>
      <c r="MZP87" s="2">
        <f t="shared" ref="MZP87:NCA87" si="148">SUM(MZP5:MZP86)</f>
        <v>0</v>
      </c>
      <c r="MZQ87" s="2">
        <f t="shared" si="148"/>
        <v>0</v>
      </c>
      <c r="MZR87" s="2">
        <f t="shared" si="148"/>
        <v>0</v>
      </c>
      <c r="MZS87" s="2">
        <f t="shared" si="148"/>
        <v>0</v>
      </c>
      <c r="MZT87" s="2">
        <f t="shared" si="148"/>
        <v>0</v>
      </c>
      <c r="MZU87" s="2">
        <f t="shared" si="148"/>
        <v>0</v>
      </c>
      <c r="MZV87" s="2">
        <f t="shared" si="148"/>
        <v>0</v>
      </c>
      <c r="MZW87" s="2">
        <f t="shared" si="148"/>
        <v>0</v>
      </c>
      <c r="MZX87" s="2">
        <f t="shared" si="148"/>
        <v>0</v>
      </c>
      <c r="MZY87" s="2">
        <f t="shared" si="148"/>
        <v>0</v>
      </c>
      <c r="MZZ87" s="2">
        <f t="shared" si="148"/>
        <v>0</v>
      </c>
      <c r="NAA87" s="2">
        <f t="shared" si="148"/>
        <v>0</v>
      </c>
      <c r="NAB87" s="2">
        <f t="shared" si="148"/>
        <v>0</v>
      </c>
      <c r="NAC87" s="2">
        <f t="shared" si="148"/>
        <v>0</v>
      </c>
      <c r="NAD87" s="2">
        <f t="shared" si="148"/>
        <v>0</v>
      </c>
      <c r="NAE87" s="2">
        <f t="shared" si="148"/>
        <v>0</v>
      </c>
      <c r="NAF87" s="2">
        <f t="shared" si="148"/>
        <v>0</v>
      </c>
      <c r="NAG87" s="2">
        <f t="shared" si="148"/>
        <v>0</v>
      </c>
      <c r="NAH87" s="2">
        <f t="shared" si="148"/>
        <v>0</v>
      </c>
      <c r="NAI87" s="2">
        <f t="shared" si="148"/>
        <v>0</v>
      </c>
      <c r="NAJ87" s="2">
        <f t="shared" si="148"/>
        <v>0</v>
      </c>
      <c r="NAK87" s="2">
        <f t="shared" si="148"/>
        <v>0</v>
      </c>
      <c r="NAL87" s="2">
        <f t="shared" si="148"/>
        <v>0</v>
      </c>
      <c r="NAM87" s="2">
        <f t="shared" si="148"/>
        <v>0</v>
      </c>
      <c r="NAN87" s="2">
        <f t="shared" si="148"/>
        <v>0</v>
      </c>
      <c r="NAO87" s="2">
        <f t="shared" si="148"/>
        <v>0</v>
      </c>
      <c r="NAP87" s="2">
        <f t="shared" si="148"/>
        <v>0</v>
      </c>
      <c r="NAQ87" s="2">
        <f t="shared" si="148"/>
        <v>0</v>
      </c>
      <c r="NAR87" s="2">
        <f t="shared" si="148"/>
        <v>0</v>
      </c>
      <c r="NAS87" s="2">
        <f t="shared" si="148"/>
        <v>0</v>
      </c>
      <c r="NAT87" s="2">
        <f t="shared" si="148"/>
        <v>0</v>
      </c>
      <c r="NAU87" s="2">
        <f t="shared" si="148"/>
        <v>0</v>
      </c>
      <c r="NAV87" s="2">
        <f t="shared" si="148"/>
        <v>0</v>
      </c>
      <c r="NAW87" s="2">
        <f t="shared" si="148"/>
        <v>0</v>
      </c>
      <c r="NAX87" s="2">
        <f t="shared" si="148"/>
        <v>0</v>
      </c>
      <c r="NAY87" s="2">
        <f t="shared" si="148"/>
        <v>0</v>
      </c>
      <c r="NAZ87" s="2">
        <f t="shared" si="148"/>
        <v>0</v>
      </c>
      <c r="NBA87" s="2">
        <f t="shared" si="148"/>
        <v>0</v>
      </c>
      <c r="NBB87" s="2">
        <f t="shared" si="148"/>
        <v>0</v>
      </c>
      <c r="NBC87" s="2">
        <f t="shared" si="148"/>
        <v>0</v>
      </c>
      <c r="NBD87" s="2">
        <f t="shared" si="148"/>
        <v>0</v>
      </c>
      <c r="NBE87" s="2">
        <f t="shared" si="148"/>
        <v>0</v>
      </c>
      <c r="NBF87" s="2">
        <f t="shared" si="148"/>
        <v>0</v>
      </c>
      <c r="NBG87" s="2">
        <f t="shared" si="148"/>
        <v>0</v>
      </c>
      <c r="NBH87" s="2">
        <f t="shared" si="148"/>
        <v>0</v>
      </c>
      <c r="NBI87" s="2">
        <f t="shared" si="148"/>
        <v>0</v>
      </c>
      <c r="NBJ87" s="2">
        <f t="shared" si="148"/>
        <v>0</v>
      </c>
      <c r="NBK87" s="2">
        <f t="shared" si="148"/>
        <v>0</v>
      </c>
      <c r="NBL87" s="2">
        <f t="shared" si="148"/>
        <v>0</v>
      </c>
      <c r="NBM87" s="2">
        <f t="shared" si="148"/>
        <v>0</v>
      </c>
      <c r="NBN87" s="2">
        <f t="shared" si="148"/>
        <v>0</v>
      </c>
      <c r="NBO87" s="2">
        <f t="shared" si="148"/>
        <v>0</v>
      </c>
      <c r="NBP87" s="2">
        <f t="shared" si="148"/>
        <v>0</v>
      </c>
      <c r="NBQ87" s="2">
        <f t="shared" si="148"/>
        <v>0</v>
      </c>
      <c r="NBR87" s="2">
        <f t="shared" si="148"/>
        <v>0</v>
      </c>
      <c r="NBS87" s="2">
        <f t="shared" si="148"/>
        <v>0</v>
      </c>
      <c r="NBT87" s="2">
        <f t="shared" si="148"/>
        <v>0</v>
      </c>
      <c r="NBU87" s="2">
        <f t="shared" si="148"/>
        <v>0</v>
      </c>
      <c r="NBV87" s="2">
        <f t="shared" si="148"/>
        <v>0</v>
      </c>
      <c r="NBW87" s="2">
        <f t="shared" si="148"/>
        <v>0</v>
      </c>
      <c r="NBX87" s="2">
        <f t="shared" si="148"/>
        <v>0</v>
      </c>
      <c r="NBY87" s="2">
        <f t="shared" si="148"/>
        <v>0</v>
      </c>
      <c r="NBZ87" s="2">
        <f t="shared" si="148"/>
        <v>0</v>
      </c>
      <c r="NCA87" s="2">
        <f t="shared" si="148"/>
        <v>0</v>
      </c>
      <c r="NCB87" s="2">
        <f t="shared" ref="NCB87:NEM87" si="149">SUM(NCB5:NCB86)</f>
        <v>0</v>
      </c>
      <c r="NCC87" s="2">
        <f t="shared" si="149"/>
        <v>0</v>
      </c>
      <c r="NCD87" s="2">
        <f t="shared" si="149"/>
        <v>0</v>
      </c>
      <c r="NCE87" s="2">
        <f t="shared" si="149"/>
        <v>0</v>
      </c>
      <c r="NCF87" s="2">
        <f t="shared" si="149"/>
        <v>0</v>
      </c>
      <c r="NCG87" s="2">
        <f t="shared" si="149"/>
        <v>0</v>
      </c>
      <c r="NCH87" s="2">
        <f t="shared" si="149"/>
        <v>0</v>
      </c>
      <c r="NCI87" s="2">
        <f t="shared" si="149"/>
        <v>0</v>
      </c>
      <c r="NCJ87" s="2">
        <f t="shared" si="149"/>
        <v>0</v>
      </c>
      <c r="NCK87" s="2">
        <f t="shared" si="149"/>
        <v>0</v>
      </c>
      <c r="NCL87" s="2">
        <f t="shared" si="149"/>
        <v>0</v>
      </c>
      <c r="NCM87" s="2">
        <f t="shared" si="149"/>
        <v>0</v>
      </c>
      <c r="NCN87" s="2">
        <f t="shared" si="149"/>
        <v>0</v>
      </c>
      <c r="NCO87" s="2">
        <f t="shared" si="149"/>
        <v>0</v>
      </c>
      <c r="NCP87" s="2">
        <f t="shared" si="149"/>
        <v>0</v>
      </c>
      <c r="NCQ87" s="2">
        <f t="shared" si="149"/>
        <v>0</v>
      </c>
      <c r="NCR87" s="2">
        <f t="shared" si="149"/>
        <v>0</v>
      </c>
      <c r="NCS87" s="2">
        <f t="shared" si="149"/>
        <v>0</v>
      </c>
      <c r="NCT87" s="2">
        <f t="shared" si="149"/>
        <v>0</v>
      </c>
      <c r="NCU87" s="2">
        <f t="shared" si="149"/>
        <v>0</v>
      </c>
      <c r="NCV87" s="2">
        <f t="shared" si="149"/>
        <v>0</v>
      </c>
      <c r="NCW87" s="2">
        <f t="shared" si="149"/>
        <v>0</v>
      </c>
      <c r="NCX87" s="2">
        <f t="shared" si="149"/>
        <v>0</v>
      </c>
      <c r="NCY87" s="2">
        <f t="shared" si="149"/>
        <v>0</v>
      </c>
      <c r="NCZ87" s="2">
        <f t="shared" si="149"/>
        <v>0</v>
      </c>
      <c r="NDA87" s="2">
        <f t="shared" si="149"/>
        <v>0</v>
      </c>
      <c r="NDB87" s="2">
        <f t="shared" si="149"/>
        <v>0</v>
      </c>
      <c r="NDC87" s="2">
        <f t="shared" si="149"/>
        <v>0</v>
      </c>
      <c r="NDD87" s="2">
        <f t="shared" si="149"/>
        <v>0</v>
      </c>
      <c r="NDE87" s="2">
        <f t="shared" si="149"/>
        <v>0</v>
      </c>
      <c r="NDF87" s="2">
        <f t="shared" si="149"/>
        <v>0</v>
      </c>
      <c r="NDG87" s="2">
        <f t="shared" si="149"/>
        <v>0</v>
      </c>
      <c r="NDH87" s="2">
        <f t="shared" si="149"/>
        <v>0</v>
      </c>
      <c r="NDI87" s="2">
        <f t="shared" si="149"/>
        <v>0</v>
      </c>
      <c r="NDJ87" s="2">
        <f t="shared" si="149"/>
        <v>0</v>
      </c>
      <c r="NDK87" s="2">
        <f t="shared" si="149"/>
        <v>0</v>
      </c>
      <c r="NDL87" s="2">
        <f t="shared" si="149"/>
        <v>0</v>
      </c>
      <c r="NDM87" s="2">
        <f t="shared" si="149"/>
        <v>0</v>
      </c>
      <c r="NDN87" s="2">
        <f t="shared" si="149"/>
        <v>0</v>
      </c>
      <c r="NDO87" s="2">
        <f t="shared" si="149"/>
        <v>0</v>
      </c>
      <c r="NDP87" s="2">
        <f t="shared" si="149"/>
        <v>0</v>
      </c>
      <c r="NDQ87" s="2">
        <f t="shared" si="149"/>
        <v>0</v>
      </c>
      <c r="NDR87" s="2">
        <f t="shared" si="149"/>
        <v>0</v>
      </c>
      <c r="NDS87" s="2">
        <f t="shared" si="149"/>
        <v>0</v>
      </c>
      <c r="NDT87" s="2">
        <f t="shared" si="149"/>
        <v>0</v>
      </c>
      <c r="NDU87" s="2">
        <f t="shared" si="149"/>
        <v>0</v>
      </c>
      <c r="NDV87" s="2">
        <f t="shared" si="149"/>
        <v>0</v>
      </c>
      <c r="NDW87" s="2">
        <f t="shared" si="149"/>
        <v>0</v>
      </c>
      <c r="NDX87" s="2">
        <f t="shared" si="149"/>
        <v>0</v>
      </c>
      <c r="NDY87" s="2">
        <f t="shared" si="149"/>
        <v>0</v>
      </c>
      <c r="NDZ87" s="2">
        <f t="shared" si="149"/>
        <v>0</v>
      </c>
      <c r="NEA87" s="2">
        <f t="shared" si="149"/>
        <v>0</v>
      </c>
      <c r="NEB87" s="2">
        <f t="shared" si="149"/>
        <v>0</v>
      </c>
      <c r="NEC87" s="2">
        <f t="shared" si="149"/>
        <v>0</v>
      </c>
      <c r="NED87" s="2">
        <f t="shared" si="149"/>
        <v>0</v>
      </c>
      <c r="NEE87" s="2">
        <f t="shared" si="149"/>
        <v>0</v>
      </c>
      <c r="NEF87" s="2">
        <f t="shared" si="149"/>
        <v>0</v>
      </c>
      <c r="NEG87" s="2">
        <f t="shared" si="149"/>
        <v>0</v>
      </c>
      <c r="NEH87" s="2">
        <f t="shared" si="149"/>
        <v>0</v>
      </c>
      <c r="NEI87" s="2">
        <f t="shared" si="149"/>
        <v>0</v>
      </c>
      <c r="NEJ87" s="2">
        <f t="shared" si="149"/>
        <v>0</v>
      </c>
      <c r="NEK87" s="2">
        <f t="shared" si="149"/>
        <v>0</v>
      </c>
      <c r="NEL87" s="2">
        <f t="shared" si="149"/>
        <v>0</v>
      </c>
      <c r="NEM87" s="2">
        <f t="shared" si="149"/>
        <v>0</v>
      </c>
      <c r="NEN87" s="2">
        <f t="shared" ref="NEN87:NGY87" si="150">SUM(NEN5:NEN86)</f>
        <v>0</v>
      </c>
      <c r="NEO87" s="2">
        <f t="shared" si="150"/>
        <v>0</v>
      </c>
      <c r="NEP87" s="2">
        <f t="shared" si="150"/>
        <v>0</v>
      </c>
      <c r="NEQ87" s="2">
        <f t="shared" si="150"/>
        <v>0</v>
      </c>
      <c r="NER87" s="2">
        <f t="shared" si="150"/>
        <v>0</v>
      </c>
      <c r="NES87" s="2">
        <f t="shared" si="150"/>
        <v>0</v>
      </c>
      <c r="NET87" s="2">
        <f t="shared" si="150"/>
        <v>0</v>
      </c>
      <c r="NEU87" s="2">
        <f t="shared" si="150"/>
        <v>0</v>
      </c>
      <c r="NEV87" s="2">
        <f t="shared" si="150"/>
        <v>0</v>
      </c>
      <c r="NEW87" s="2">
        <f t="shared" si="150"/>
        <v>0</v>
      </c>
      <c r="NEX87" s="2">
        <f t="shared" si="150"/>
        <v>0</v>
      </c>
      <c r="NEY87" s="2">
        <f t="shared" si="150"/>
        <v>0</v>
      </c>
      <c r="NEZ87" s="2">
        <f t="shared" si="150"/>
        <v>0</v>
      </c>
      <c r="NFA87" s="2">
        <f t="shared" si="150"/>
        <v>0</v>
      </c>
      <c r="NFB87" s="2">
        <f t="shared" si="150"/>
        <v>0</v>
      </c>
      <c r="NFC87" s="2">
        <f t="shared" si="150"/>
        <v>0</v>
      </c>
      <c r="NFD87" s="2">
        <f t="shared" si="150"/>
        <v>0</v>
      </c>
      <c r="NFE87" s="2">
        <f t="shared" si="150"/>
        <v>0</v>
      </c>
      <c r="NFF87" s="2">
        <f t="shared" si="150"/>
        <v>0</v>
      </c>
      <c r="NFG87" s="2">
        <f t="shared" si="150"/>
        <v>0</v>
      </c>
      <c r="NFH87" s="2">
        <f t="shared" si="150"/>
        <v>0</v>
      </c>
      <c r="NFI87" s="2">
        <f t="shared" si="150"/>
        <v>0</v>
      </c>
      <c r="NFJ87" s="2">
        <f t="shared" si="150"/>
        <v>0</v>
      </c>
      <c r="NFK87" s="2">
        <f t="shared" si="150"/>
        <v>0</v>
      </c>
      <c r="NFL87" s="2">
        <f t="shared" si="150"/>
        <v>0</v>
      </c>
      <c r="NFM87" s="2">
        <f t="shared" si="150"/>
        <v>0</v>
      </c>
      <c r="NFN87" s="2">
        <f t="shared" si="150"/>
        <v>0</v>
      </c>
      <c r="NFO87" s="2">
        <f t="shared" si="150"/>
        <v>0</v>
      </c>
      <c r="NFP87" s="2">
        <f t="shared" si="150"/>
        <v>0</v>
      </c>
      <c r="NFQ87" s="2">
        <f t="shared" si="150"/>
        <v>0</v>
      </c>
      <c r="NFR87" s="2">
        <f t="shared" si="150"/>
        <v>0</v>
      </c>
      <c r="NFS87" s="2">
        <f t="shared" si="150"/>
        <v>0</v>
      </c>
      <c r="NFT87" s="2">
        <f t="shared" si="150"/>
        <v>0</v>
      </c>
      <c r="NFU87" s="2">
        <f t="shared" si="150"/>
        <v>0</v>
      </c>
      <c r="NFV87" s="2">
        <f t="shared" si="150"/>
        <v>0</v>
      </c>
      <c r="NFW87" s="2">
        <f t="shared" si="150"/>
        <v>0</v>
      </c>
      <c r="NFX87" s="2">
        <f t="shared" si="150"/>
        <v>0</v>
      </c>
      <c r="NFY87" s="2">
        <f t="shared" si="150"/>
        <v>0</v>
      </c>
      <c r="NFZ87" s="2">
        <f t="shared" si="150"/>
        <v>0</v>
      </c>
      <c r="NGA87" s="2">
        <f t="shared" si="150"/>
        <v>0</v>
      </c>
      <c r="NGB87" s="2">
        <f t="shared" si="150"/>
        <v>0</v>
      </c>
      <c r="NGC87" s="2">
        <f t="shared" si="150"/>
        <v>0</v>
      </c>
      <c r="NGD87" s="2">
        <f t="shared" si="150"/>
        <v>0</v>
      </c>
      <c r="NGE87" s="2">
        <f t="shared" si="150"/>
        <v>0</v>
      </c>
      <c r="NGF87" s="2">
        <f t="shared" si="150"/>
        <v>0</v>
      </c>
      <c r="NGG87" s="2">
        <f t="shared" si="150"/>
        <v>0</v>
      </c>
      <c r="NGH87" s="2">
        <f t="shared" si="150"/>
        <v>0</v>
      </c>
      <c r="NGI87" s="2">
        <f t="shared" si="150"/>
        <v>0</v>
      </c>
      <c r="NGJ87" s="2">
        <f t="shared" si="150"/>
        <v>0</v>
      </c>
      <c r="NGK87" s="2">
        <f t="shared" si="150"/>
        <v>0</v>
      </c>
      <c r="NGL87" s="2">
        <f t="shared" si="150"/>
        <v>0</v>
      </c>
      <c r="NGM87" s="2">
        <f t="shared" si="150"/>
        <v>0</v>
      </c>
      <c r="NGN87" s="2">
        <f t="shared" si="150"/>
        <v>0</v>
      </c>
      <c r="NGO87" s="2">
        <f t="shared" si="150"/>
        <v>0</v>
      </c>
      <c r="NGP87" s="2">
        <f t="shared" si="150"/>
        <v>0</v>
      </c>
      <c r="NGQ87" s="2">
        <f t="shared" si="150"/>
        <v>0</v>
      </c>
      <c r="NGR87" s="2">
        <f t="shared" si="150"/>
        <v>0</v>
      </c>
      <c r="NGS87" s="2">
        <f t="shared" si="150"/>
        <v>0</v>
      </c>
      <c r="NGT87" s="2">
        <f t="shared" si="150"/>
        <v>0</v>
      </c>
      <c r="NGU87" s="2">
        <f t="shared" si="150"/>
        <v>0</v>
      </c>
      <c r="NGV87" s="2">
        <f t="shared" si="150"/>
        <v>0</v>
      </c>
      <c r="NGW87" s="2">
        <f t="shared" si="150"/>
        <v>0</v>
      </c>
      <c r="NGX87" s="2">
        <f t="shared" si="150"/>
        <v>0</v>
      </c>
      <c r="NGY87" s="2">
        <f t="shared" si="150"/>
        <v>0</v>
      </c>
      <c r="NGZ87" s="2">
        <f t="shared" ref="NGZ87:NJK87" si="151">SUM(NGZ5:NGZ86)</f>
        <v>0</v>
      </c>
      <c r="NHA87" s="2">
        <f t="shared" si="151"/>
        <v>0</v>
      </c>
      <c r="NHB87" s="2">
        <f t="shared" si="151"/>
        <v>0</v>
      </c>
      <c r="NHC87" s="2">
        <f t="shared" si="151"/>
        <v>0</v>
      </c>
      <c r="NHD87" s="2">
        <f t="shared" si="151"/>
        <v>0</v>
      </c>
      <c r="NHE87" s="2">
        <f t="shared" si="151"/>
        <v>0</v>
      </c>
      <c r="NHF87" s="2">
        <f t="shared" si="151"/>
        <v>0</v>
      </c>
      <c r="NHG87" s="2">
        <f t="shared" si="151"/>
        <v>0</v>
      </c>
      <c r="NHH87" s="2">
        <f t="shared" si="151"/>
        <v>0</v>
      </c>
      <c r="NHI87" s="2">
        <f t="shared" si="151"/>
        <v>0</v>
      </c>
      <c r="NHJ87" s="2">
        <f t="shared" si="151"/>
        <v>0</v>
      </c>
      <c r="NHK87" s="2">
        <f t="shared" si="151"/>
        <v>0</v>
      </c>
      <c r="NHL87" s="2">
        <f t="shared" si="151"/>
        <v>0</v>
      </c>
      <c r="NHM87" s="2">
        <f t="shared" si="151"/>
        <v>0</v>
      </c>
      <c r="NHN87" s="2">
        <f t="shared" si="151"/>
        <v>0</v>
      </c>
      <c r="NHO87" s="2">
        <f t="shared" si="151"/>
        <v>0</v>
      </c>
      <c r="NHP87" s="2">
        <f t="shared" si="151"/>
        <v>0</v>
      </c>
      <c r="NHQ87" s="2">
        <f t="shared" si="151"/>
        <v>0</v>
      </c>
      <c r="NHR87" s="2">
        <f t="shared" si="151"/>
        <v>0</v>
      </c>
      <c r="NHS87" s="2">
        <f t="shared" si="151"/>
        <v>0</v>
      </c>
      <c r="NHT87" s="2">
        <f t="shared" si="151"/>
        <v>0</v>
      </c>
      <c r="NHU87" s="2">
        <f t="shared" si="151"/>
        <v>0</v>
      </c>
      <c r="NHV87" s="2">
        <f t="shared" si="151"/>
        <v>0</v>
      </c>
      <c r="NHW87" s="2">
        <f t="shared" si="151"/>
        <v>0</v>
      </c>
      <c r="NHX87" s="2">
        <f t="shared" si="151"/>
        <v>0</v>
      </c>
      <c r="NHY87" s="2">
        <f t="shared" si="151"/>
        <v>0</v>
      </c>
      <c r="NHZ87" s="2">
        <f t="shared" si="151"/>
        <v>0</v>
      </c>
      <c r="NIA87" s="2">
        <f t="shared" si="151"/>
        <v>0</v>
      </c>
      <c r="NIB87" s="2">
        <f t="shared" si="151"/>
        <v>0</v>
      </c>
      <c r="NIC87" s="2">
        <f t="shared" si="151"/>
        <v>0</v>
      </c>
      <c r="NID87" s="2">
        <f t="shared" si="151"/>
        <v>0</v>
      </c>
      <c r="NIE87" s="2">
        <f t="shared" si="151"/>
        <v>0</v>
      </c>
      <c r="NIF87" s="2">
        <f t="shared" si="151"/>
        <v>0</v>
      </c>
      <c r="NIG87" s="2">
        <f t="shared" si="151"/>
        <v>0</v>
      </c>
      <c r="NIH87" s="2">
        <f t="shared" si="151"/>
        <v>0</v>
      </c>
      <c r="NII87" s="2">
        <f t="shared" si="151"/>
        <v>0</v>
      </c>
      <c r="NIJ87" s="2">
        <f t="shared" si="151"/>
        <v>0</v>
      </c>
      <c r="NIK87" s="2">
        <f t="shared" si="151"/>
        <v>0</v>
      </c>
      <c r="NIL87" s="2">
        <f t="shared" si="151"/>
        <v>0</v>
      </c>
      <c r="NIM87" s="2">
        <f t="shared" si="151"/>
        <v>0</v>
      </c>
      <c r="NIN87" s="2">
        <f t="shared" si="151"/>
        <v>0</v>
      </c>
      <c r="NIO87" s="2">
        <f t="shared" si="151"/>
        <v>0</v>
      </c>
      <c r="NIP87" s="2">
        <f t="shared" si="151"/>
        <v>0</v>
      </c>
      <c r="NIQ87" s="2">
        <f t="shared" si="151"/>
        <v>0</v>
      </c>
      <c r="NIR87" s="2">
        <f t="shared" si="151"/>
        <v>0</v>
      </c>
      <c r="NIS87" s="2">
        <f t="shared" si="151"/>
        <v>0</v>
      </c>
      <c r="NIT87" s="2">
        <f t="shared" si="151"/>
        <v>0</v>
      </c>
      <c r="NIU87" s="2">
        <f t="shared" si="151"/>
        <v>0</v>
      </c>
      <c r="NIV87" s="2">
        <f t="shared" si="151"/>
        <v>0</v>
      </c>
      <c r="NIW87" s="2">
        <f t="shared" si="151"/>
        <v>0</v>
      </c>
      <c r="NIX87" s="2">
        <f t="shared" si="151"/>
        <v>0</v>
      </c>
      <c r="NIY87" s="2">
        <f t="shared" si="151"/>
        <v>0</v>
      </c>
      <c r="NIZ87" s="2">
        <f t="shared" si="151"/>
        <v>0</v>
      </c>
      <c r="NJA87" s="2">
        <f t="shared" si="151"/>
        <v>0</v>
      </c>
      <c r="NJB87" s="2">
        <f t="shared" si="151"/>
        <v>0</v>
      </c>
      <c r="NJC87" s="2">
        <f t="shared" si="151"/>
        <v>0</v>
      </c>
      <c r="NJD87" s="2">
        <f t="shared" si="151"/>
        <v>0</v>
      </c>
      <c r="NJE87" s="2">
        <f t="shared" si="151"/>
        <v>0</v>
      </c>
      <c r="NJF87" s="2">
        <f t="shared" si="151"/>
        <v>0</v>
      </c>
      <c r="NJG87" s="2">
        <f t="shared" si="151"/>
        <v>0</v>
      </c>
      <c r="NJH87" s="2">
        <f t="shared" si="151"/>
        <v>0</v>
      </c>
      <c r="NJI87" s="2">
        <f t="shared" si="151"/>
        <v>0</v>
      </c>
      <c r="NJJ87" s="2">
        <f t="shared" si="151"/>
        <v>0</v>
      </c>
      <c r="NJK87" s="2">
        <f t="shared" si="151"/>
        <v>0</v>
      </c>
      <c r="NJL87" s="2">
        <f t="shared" ref="NJL87:NLW87" si="152">SUM(NJL5:NJL86)</f>
        <v>0</v>
      </c>
      <c r="NJM87" s="2">
        <f t="shared" si="152"/>
        <v>0</v>
      </c>
      <c r="NJN87" s="2">
        <f t="shared" si="152"/>
        <v>0</v>
      </c>
      <c r="NJO87" s="2">
        <f t="shared" si="152"/>
        <v>0</v>
      </c>
      <c r="NJP87" s="2">
        <f t="shared" si="152"/>
        <v>0</v>
      </c>
      <c r="NJQ87" s="2">
        <f t="shared" si="152"/>
        <v>0</v>
      </c>
      <c r="NJR87" s="2">
        <f t="shared" si="152"/>
        <v>0</v>
      </c>
      <c r="NJS87" s="2">
        <f t="shared" si="152"/>
        <v>0</v>
      </c>
      <c r="NJT87" s="2">
        <f t="shared" si="152"/>
        <v>0</v>
      </c>
      <c r="NJU87" s="2">
        <f t="shared" si="152"/>
        <v>0</v>
      </c>
      <c r="NJV87" s="2">
        <f t="shared" si="152"/>
        <v>0</v>
      </c>
      <c r="NJW87" s="2">
        <f t="shared" si="152"/>
        <v>0</v>
      </c>
      <c r="NJX87" s="2">
        <f t="shared" si="152"/>
        <v>0</v>
      </c>
      <c r="NJY87" s="2">
        <f t="shared" si="152"/>
        <v>0</v>
      </c>
      <c r="NJZ87" s="2">
        <f t="shared" si="152"/>
        <v>0</v>
      </c>
      <c r="NKA87" s="2">
        <f t="shared" si="152"/>
        <v>0</v>
      </c>
      <c r="NKB87" s="2">
        <f t="shared" si="152"/>
        <v>0</v>
      </c>
      <c r="NKC87" s="2">
        <f t="shared" si="152"/>
        <v>0</v>
      </c>
      <c r="NKD87" s="2">
        <f t="shared" si="152"/>
        <v>0</v>
      </c>
      <c r="NKE87" s="2">
        <f t="shared" si="152"/>
        <v>0</v>
      </c>
      <c r="NKF87" s="2">
        <f t="shared" si="152"/>
        <v>0</v>
      </c>
      <c r="NKG87" s="2">
        <f t="shared" si="152"/>
        <v>0</v>
      </c>
      <c r="NKH87" s="2">
        <f t="shared" si="152"/>
        <v>0</v>
      </c>
      <c r="NKI87" s="2">
        <f t="shared" si="152"/>
        <v>0</v>
      </c>
      <c r="NKJ87" s="2">
        <f t="shared" si="152"/>
        <v>0</v>
      </c>
      <c r="NKK87" s="2">
        <f t="shared" si="152"/>
        <v>0</v>
      </c>
      <c r="NKL87" s="2">
        <f t="shared" si="152"/>
        <v>0</v>
      </c>
      <c r="NKM87" s="2">
        <f t="shared" si="152"/>
        <v>0</v>
      </c>
      <c r="NKN87" s="2">
        <f t="shared" si="152"/>
        <v>0</v>
      </c>
      <c r="NKO87" s="2">
        <f t="shared" si="152"/>
        <v>0</v>
      </c>
      <c r="NKP87" s="2">
        <f t="shared" si="152"/>
        <v>0</v>
      </c>
      <c r="NKQ87" s="2">
        <f t="shared" si="152"/>
        <v>0</v>
      </c>
      <c r="NKR87" s="2">
        <f t="shared" si="152"/>
        <v>0</v>
      </c>
      <c r="NKS87" s="2">
        <f t="shared" si="152"/>
        <v>0</v>
      </c>
      <c r="NKT87" s="2">
        <f t="shared" si="152"/>
        <v>0</v>
      </c>
      <c r="NKU87" s="2">
        <f t="shared" si="152"/>
        <v>0</v>
      </c>
      <c r="NKV87" s="2">
        <f t="shared" si="152"/>
        <v>0</v>
      </c>
      <c r="NKW87" s="2">
        <f t="shared" si="152"/>
        <v>0</v>
      </c>
      <c r="NKX87" s="2">
        <f t="shared" si="152"/>
        <v>0</v>
      </c>
      <c r="NKY87" s="2">
        <f t="shared" si="152"/>
        <v>0</v>
      </c>
      <c r="NKZ87" s="2">
        <f t="shared" si="152"/>
        <v>0</v>
      </c>
      <c r="NLA87" s="2">
        <f t="shared" si="152"/>
        <v>0</v>
      </c>
      <c r="NLB87" s="2">
        <f t="shared" si="152"/>
        <v>0</v>
      </c>
      <c r="NLC87" s="2">
        <f t="shared" si="152"/>
        <v>0</v>
      </c>
      <c r="NLD87" s="2">
        <f t="shared" si="152"/>
        <v>0</v>
      </c>
      <c r="NLE87" s="2">
        <f t="shared" si="152"/>
        <v>0</v>
      </c>
      <c r="NLF87" s="2">
        <f t="shared" si="152"/>
        <v>0</v>
      </c>
      <c r="NLG87" s="2">
        <f t="shared" si="152"/>
        <v>0</v>
      </c>
      <c r="NLH87" s="2">
        <f t="shared" si="152"/>
        <v>0</v>
      </c>
      <c r="NLI87" s="2">
        <f t="shared" si="152"/>
        <v>0</v>
      </c>
      <c r="NLJ87" s="2">
        <f t="shared" si="152"/>
        <v>0</v>
      </c>
      <c r="NLK87" s="2">
        <f t="shared" si="152"/>
        <v>0</v>
      </c>
      <c r="NLL87" s="2">
        <f t="shared" si="152"/>
        <v>0</v>
      </c>
      <c r="NLM87" s="2">
        <f t="shared" si="152"/>
        <v>0</v>
      </c>
      <c r="NLN87" s="2">
        <f t="shared" si="152"/>
        <v>0</v>
      </c>
      <c r="NLO87" s="2">
        <f t="shared" si="152"/>
        <v>0</v>
      </c>
      <c r="NLP87" s="2">
        <f t="shared" si="152"/>
        <v>0</v>
      </c>
      <c r="NLQ87" s="2">
        <f t="shared" si="152"/>
        <v>0</v>
      </c>
      <c r="NLR87" s="2">
        <f t="shared" si="152"/>
        <v>0</v>
      </c>
      <c r="NLS87" s="2">
        <f t="shared" si="152"/>
        <v>0</v>
      </c>
      <c r="NLT87" s="2">
        <f t="shared" si="152"/>
        <v>0</v>
      </c>
      <c r="NLU87" s="2">
        <f t="shared" si="152"/>
        <v>0</v>
      </c>
      <c r="NLV87" s="2">
        <f t="shared" si="152"/>
        <v>0</v>
      </c>
      <c r="NLW87" s="2">
        <f t="shared" si="152"/>
        <v>0</v>
      </c>
      <c r="NLX87" s="2">
        <f t="shared" ref="NLX87:NOI87" si="153">SUM(NLX5:NLX86)</f>
        <v>0</v>
      </c>
      <c r="NLY87" s="2">
        <f t="shared" si="153"/>
        <v>0</v>
      </c>
      <c r="NLZ87" s="2">
        <f t="shared" si="153"/>
        <v>0</v>
      </c>
      <c r="NMA87" s="2">
        <f t="shared" si="153"/>
        <v>0</v>
      </c>
      <c r="NMB87" s="2">
        <f t="shared" si="153"/>
        <v>0</v>
      </c>
      <c r="NMC87" s="2">
        <f t="shared" si="153"/>
        <v>0</v>
      </c>
      <c r="NMD87" s="2">
        <f t="shared" si="153"/>
        <v>0</v>
      </c>
      <c r="NME87" s="2">
        <f t="shared" si="153"/>
        <v>0</v>
      </c>
      <c r="NMF87" s="2">
        <f t="shared" si="153"/>
        <v>0</v>
      </c>
      <c r="NMG87" s="2">
        <f t="shared" si="153"/>
        <v>0</v>
      </c>
      <c r="NMH87" s="2">
        <f t="shared" si="153"/>
        <v>0</v>
      </c>
      <c r="NMI87" s="2">
        <f t="shared" si="153"/>
        <v>0</v>
      </c>
      <c r="NMJ87" s="2">
        <f t="shared" si="153"/>
        <v>0</v>
      </c>
      <c r="NMK87" s="2">
        <f t="shared" si="153"/>
        <v>0</v>
      </c>
      <c r="NML87" s="2">
        <f t="shared" si="153"/>
        <v>0</v>
      </c>
      <c r="NMM87" s="2">
        <f t="shared" si="153"/>
        <v>0</v>
      </c>
      <c r="NMN87" s="2">
        <f t="shared" si="153"/>
        <v>0</v>
      </c>
      <c r="NMO87" s="2">
        <f t="shared" si="153"/>
        <v>0</v>
      </c>
      <c r="NMP87" s="2">
        <f t="shared" si="153"/>
        <v>0</v>
      </c>
      <c r="NMQ87" s="2">
        <f t="shared" si="153"/>
        <v>0</v>
      </c>
      <c r="NMR87" s="2">
        <f t="shared" si="153"/>
        <v>0</v>
      </c>
      <c r="NMS87" s="2">
        <f t="shared" si="153"/>
        <v>0</v>
      </c>
      <c r="NMT87" s="2">
        <f t="shared" si="153"/>
        <v>0</v>
      </c>
      <c r="NMU87" s="2">
        <f t="shared" si="153"/>
        <v>0</v>
      </c>
      <c r="NMV87" s="2">
        <f t="shared" si="153"/>
        <v>0</v>
      </c>
      <c r="NMW87" s="2">
        <f t="shared" si="153"/>
        <v>0</v>
      </c>
      <c r="NMX87" s="2">
        <f t="shared" si="153"/>
        <v>0</v>
      </c>
      <c r="NMY87" s="2">
        <f t="shared" si="153"/>
        <v>0</v>
      </c>
      <c r="NMZ87" s="2">
        <f t="shared" si="153"/>
        <v>0</v>
      </c>
      <c r="NNA87" s="2">
        <f t="shared" si="153"/>
        <v>0</v>
      </c>
      <c r="NNB87" s="2">
        <f t="shared" si="153"/>
        <v>0</v>
      </c>
      <c r="NNC87" s="2">
        <f t="shared" si="153"/>
        <v>0</v>
      </c>
      <c r="NND87" s="2">
        <f t="shared" si="153"/>
        <v>0</v>
      </c>
      <c r="NNE87" s="2">
        <f t="shared" si="153"/>
        <v>0</v>
      </c>
      <c r="NNF87" s="2">
        <f t="shared" si="153"/>
        <v>0</v>
      </c>
      <c r="NNG87" s="2">
        <f t="shared" si="153"/>
        <v>0</v>
      </c>
      <c r="NNH87" s="2">
        <f t="shared" si="153"/>
        <v>0</v>
      </c>
      <c r="NNI87" s="2">
        <f t="shared" si="153"/>
        <v>0</v>
      </c>
      <c r="NNJ87" s="2">
        <f t="shared" si="153"/>
        <v>0</v>
      </c>
      <c r="NNK87" s="2">
        <f t="shared" si="153"/>
        <v>0</v>
      </c>
      <c r="NNL87" s="2">
        <f t="shared" si="153"/>
        <v>0</v>
      </c>
      <c r="NNM87" s="2">
        <f t="shared" si="153"/>
        <v>0</v>
      </c>
      <c r="NNN87" s="2">
        <f t="shared" si="153"/>
        <v>0</v>
      </c>
      <c r="NNO87" s="2">
        <f t="shared" si="153"/>
        <v>0</v>
      </c>
      <c r="NNP87" s="2">
        <f t="shared" si="153"/>
        <v>0</v>
      </c>
      <c r="NNQ87" s="2">
        <f t="shared" si="153"/>
        <v>0</v>
      </c>
      <c r="NNR87" s="2">
        <f t="shared" si="153"/>
        <v>0</v>
      </c>
      <c r="NNS87" s="2">
        <f t="shared" si="153"/>
        <v>0</v>
      </c>
      <c r="NNT87" s="2">
        <f t="shared" si="153"/>
        <v>0</v>
      </c>
      <c r="NNU87" s="2">
        <f t="shared" si="153"/>
        <v>0</v>
      </c>
      <c r="NNV87" s="2">
        <f t="shared" si="153"/>
        <v>0</v>
      </c>
      <c r="NNW87" s="2">
        <f t="shared" si="153"/>
        <v>0</v>
      </c>
      <c r="NNX87" s="2">
        <f t="shared" si="153"/>
        <v>0</v>
      </c>
      <c r="NNY87" s="2">
        <f t="shared" si="153"/>
        <v>0</v>
      </c>
      <c r="NNZ87" s="2">
        <f t="shared" si="153"/>
        <v>0</v>
      </c>
      <c r="NOA87" s="2">
        <f t="shared" si="153"/>
        <v>0</v>
      </c>
      <c r="NOB87" s="2">
        <f t="shared" si="153"/>
        <v>0</v>
      </c>
      <c r="NOC87" s="2">
        <f t="shared" si="153"/>
        <v>0</v>
      </c>
      <c r="NOD87" s="2">
        <f t="shared" si="153"/>
        <v>0</v>
      </c>
      <c r="NOE87" s="2">
        <f t="shared" si="153"/>
        <v>0</v>
      </c>
      <c r="NOF87" s="2">
        <f t="shared" si="153"/>
        <v>0</v>
      </c>
      <c r="NOG87" s="2">
        <f t="shared" si="153"/>
        <v>0</v>
      </c>
      <c r="NOH87" s="2">
        <f t="shared" si="153"/>
        <v>0</v>
      </c>
      <c r="NOI87" s="2">
        <f t="shared" si="153"/>
        <v>0</v>
      </c>
      <c r="NOJ87" s="2">
        <f t="shared" ref="NOJ87:NQU87" si="154">SUM(NOJ5:NOJ86)</f>
        <v>0</v>
      </c>
      <c r="NOK87" s="2">
        <f t="shared" si="154"/>
        <v>0</v>
      </c>
      <c r="NOL87" s="2">
        <f t="shared" si="154"/>
        <v>0</v>
      </c>
      <c r="NOM87" s="2">
        <f t="shared" si="154"/>
        <v>0</v>
      </c>
      <c r="NON87" s="2">
        <f t="shared" si="154"/>
        <v>0</v>
      </c>
      <c r="NOO87" s="2">
        <f t="shared" si="154"/>
        <v>0</v>
      </c>
      <c r="NOP87" s="2">
        <f t="shared" si="154"/>
        <v>0</v>
      </c>
      <c r="NOQ87" s="2">
        <f t="shared" si="154"/>
        <v>0</v>
      </c>
      <c r="NOR87" s="2">
        <f t="shared" si="154"/>
        <v>0</v>
      </c>
      <c r="NOS87" s="2">
        <f t="shared" si="154"/>
        <v>0</v>
      </c>
      <c r="NOT87" s="2">
        <f t="shared" si="154"/>
        <v>0</v>
      </c>
      <c r="NOU87" s="2">
        <f t="shared" si="154"/>
        <v>0</v>
      </c>
      <c r="NOV87" s="2">
        <f t="shared" si="154"/>
        <v>0</v>
      </c>
      <c r="NOW87" s="2">
        <f t="shared" si="154"/>
        <v>0</v>
      </c>
      <c r="NOX87" s="2">
        <f t="shared" si="154"/>
        <v>0</v>
      </c>
      <c r="NOY87" s="2">
        <f t="shared" si="154"/>
        <v>0</v>
      </c>
      <c r="NOZ87" s="2">
        <f t="shared" si="154"/>
        <v>0</v>
      </c>
      <c r="NPA87" s="2">
        <f t="shared" si="154"/>
        <v>0</v>
      </c>
      <c r="NPB87" s="2">
        <f t="shared" si="154"/>
        <v>0</v>
      </c>
      <c r="NPC87" s="2">
        <f t="shared" si="154"/>
        <v>0</v>
      </c>
      <c r="NPD87" s="2">
        <f t="shared" si="154"/>
        <v>0</v>
      </c>
      <c r="NPE87" s="2">
        <f t="shared" si="154"/>
        <v>0</v>
      </c>
      <c r="NPF87" s="2">
        <f t="shared" si="154"/>
        <v>0</v>
      </c>
      <c r="NPG87" s="2">
        <f t="shared" si="154"/>
        <v>0</v>
      </c>
      <c r="NPH87" s="2">
        <f t="shared" si="154"/>
        <v>0</v>
      </c>
      <c r="NPI87" s="2">
        <f t="shared" si="154"/>
        <v>0</v>
      </c>
      <c r="NPJ87" s="2">
        <f t="shared" si="154"/>
        <v>0</v>
      </c>
      <c r="NPK87" s="2">
        <f t="shared" si="154"/>
        <v>0</v>
      </c>
      <c r="NPL87" s="2">
        <f t="shared" si="154"/>
        <v>0</v>
      </c>
      <c r="NPM87" s="2">
        <f t="shared" si="154"/>
        <v>0</v>
      </c>
      <c r="NPN87" s="2">
        <f t="shared" si="154"/>
        <v>0</v>
      </c>
      <c r="NPO87" s="2">
        <f t="shared" si="154"/>
        <v>0</v>
      </c>
      <c r="NPP87" s="2">
        <f t="shared" si="154"/>
        <v>0</v>
      </c>
      <c r="NPQ87" s="2">
        <f t="shared" si="154"/>
        <v>0</v>
      </c>
      <c r="NPR87" s="2">
        <f t="shared" si="154"/>
        <v>0</v>
      </c>
      <c r="NPS87" s="2">
        <f t="shared" si="154"/>
        <v>0</v>
      </c>
      <c r="NPT87" s="2">
        <f t="shared" si="154"/>
        <v>0</v>
      </c>
      <c r="NPU87" s="2">
        <f t="shared" si="154"/>
        <v>0</v>
      </c>
      <c r="NPV87" s="2">
        <f t="shared" si="154"/>
        <v>0</v>
      </c>
      <c r="NPW87" s="2">
        <f t="shared" si="154"/>
        <v>0</v>
      </c>
      <c r="NPX87" s="2">
        <f t="shared" si="154"/>
        <v>0</v>
      </c>
      <c r="NPY87" s="2">
        <f t="shared" si="154"/>
        <v>0</v>
      </c>
      <c r="NPZ87" s="2">
        <f t="shared" si="154"/>
        <v>0</v>
      </c>
      <c r="NQA87" s="2">
        <f t="shared" si="154"/>
        <v>0</v>
      </c>
      <c r="NQB87" s="2">
        <f t="shared" si="154"/>
        <v>0</v>
      </c>
      <c r="NQC87" s="2">
        <f t="shared" si="154"/>
        <v>0</v>
      </c>
      <c r="NQD87" s="2">
        <f t="shared" si="154"/>
        <v>0</v>
      </c>
      <c r="NQE87" s="2">
        <f t="shared" si="154"/>
        <v>0</v>
      </c>
      <c r="NQF87" s="2">
        <f t="shared" si="154"/>
        <v>0</v>
      </c>
      <c r="NQG87" s="2">
        <f t="shared" si="154"/>
        <v>0</v>
      </c>
      <c r="NQH87" s="2">
        <f t="shared" si="154"/>
        <v>0</v>
      </c>
      <c r="NQI87" s="2">
        <f t="shared" si="154"/>
        <v>0</v>
      </c>
      <c r="NQJ87" s="2">
        <f t="shared" si="154"/>
        <v>0</v>
      </c>
      <c r="NQK87" s="2">
        <f t="shared" si="154"/>
        <v>0</v>
      </c>
      <c r="NQL87" s="2">
        <f t="shared" si="154"/>
        <v>0</v>
      </c>
      <c r="NQM87" s="2">
        <f t="shared" si="154"/>
        <v>0</v>
      </c>
      <c r="NQN87" s="2">
        <f t="shared" si="154"/>
        <v>0</v>
      </c>
      <c r="NQO87" s="2">
        <f t="shared" si="154"/>
        <v>0</v>
      </c>
      <c r="NQP87" s="2">
        <f t="shared" si="154"/>
        <v>0</v>
      </c>
      <c r="NQQ87" s="2">
        <f t="shared" si="154"/>
        <v>0</v>
      </c>
      <c r="NQR87" s="2">
        <f t="shared" si="154"/>
        <v>0</v>
      </c>
      <c r="NQS87" s="2">
        <f t="shared" si="154"/>
        <v>0</v>
      </c>
      <c r="NQT87" s="2">
        <f t="shared" si="154"/>
        <v>0</v>
      </c>
      <c r="NQU87" s="2">
        <f t="shared" si="154"/>
        <v>0</v>
      </c>
      <c r="NQV87" s="2">
        <f t="shared" ref="NQV87:NTG87" si="155">SUM(NQV5:NQV86)</f>
        <v>0</v>
      </c>
      <c r="NQW87" s="2">
        <f t="shared" si="155"/>
        <v>0</v>
      </c>
      <c r="NQX87" s="2">
        <f t="shared" si="155"/>
        <v>0</v>
      </c>
      <c r="NQY87" s="2">
        <f t="shared" si="155"/>
        <v>0</v>
      </c>
      <c r="NQZ87" s="2">
        <f t="shared" si="155"/>
        <v>0</v>
      </c>
      <c r="NRA87" s="2">
        <f t="shared" si="155"/>
        <v>0</v>
      </c>
      <c r="NRB87" s="2">
        <f t="shared" si="155"/>
        <v>0</v>
      </c>
      <c r="NRC87" s="2">
        <f t="shared" si="155"/>
        <v>0</v>
      </c>
      <c r="NRD87" s="2">
        <f t="shared" si="155"/>
        <v>0</v>
      </c>
      <c r="NRE87" s="2">
        <f t="shared" si="155"/>
        <v>0</v>
      </c>
      <c r="NRF87" s="2">
        <f t="shared" si="155"/>
        <v>0</v>
      </c>
      <c r="NRG87" s="2">
        <f t="shared" si="155"/>
        <v>0</v>
      </c>
      <c r="NRH87" s="2">
        <f t="shared" si="155"/>
        <v>0</v>
      </c>
      <c r="NRI87" s="2">
        <f t="shared" si="155"/>
        <v>0</v>
      </c>
      <c r="NRJ87" s="2">
        <f t="shared" si="155"/>
        <v>0</v>
      </c>
      <c r="NRK87" s="2">
        <f t="shared" si="155"/>
        <v>0</v>
      </c>
      <c r="NRL87" s="2">
        <f t="shared" si="155"/>
        <v>0</v>
      </c>
      <c r="NRM87" s="2">
        <f t="shared" si="155"/>
        <v>0</v>
      </c>
      <c r="NRN87" s="2">
        <f t="shared" si="155"/>
        <v>0</v>
      </c>
      <c r="NRO87" s="2">
        <f t="shared" si="155"/>
        <v>0</v>
      </c>
      <c r="NRP87" s="2">
        <f t="shared" si="155"/>
        <v>0</v>
      </c>
      <c r="NRQ87" s="2">
        <f t="shared" si="155"/>
        <v>0</v>
      </c>
      <c r="NRR87" s="2">
        <f t="shared" si="155"/>
        <v>0</v>
      </c>
      <c r="NRS87" s="2">
        <f t="shared" si="155"/>
        <v>0</v>
      </c>
      <c r="NRT87" s="2">
        <f t="shared" si="155"/>
        <v>0</v>
      </c>
      <c r="NRU87" s="2">
        <f t="shared" si="155"/>
        <v>0</v>
      </c>
      <c r="NRV87" s="2">
        <f t="shared" si="155"/>
        <v>0</v>
      </c>
      <c r="NRW87" s="2">
        <f t="shared" si="155"/>
        <v>0</v>
      </c>
      <c r="NRX87" s="2">
        <f t="shared" si="155"/>
        <v>0</v>
      </c>
      <c r="NRY87" s="2">
        <f t="shared" si="155"/>
        <v>0</v>
      </c>
      <c r="NRZ87" s="2">
        <f t="shared" si="155"/>
        <v>0</v>
      </c>
      <c r="NSA87" s="2">
        <f t="shared" si="155"/>
        <v>0</v>
      </c>
      <c r="NSB87" s="2">
        <f t="shared" si="155"/>
        <v>0</v>
      </c>
      <c r="NSC87" s="2">
        <f t="shared" si="155"/>
        <v>0</v>
      </c>
      <c r="NSD87" s="2">
        <f t="shared" si="155"/>
        <v>0</v>
      </c>
      <c r="NSE87" s="2">
        <f t="shared" si="155"/>
        <v>0</v>
      </c>
      <c r="NSF87" s="2">
        <f t="shared" si="155"/>
        <v>0</v>
      </c>
      <c r="NSG87" s="2">
        <f t="shared" si="155"/>
        <v>0</v>
      </c>
      <c r="NSH87" s="2">
        <f t="shared" si="155"/>
        <v>0</v>
      </c>
      <c r="NSI87" s="2">
        <f t="shared" si="155"/>
        <v>0</v>
      </c>
      <c r="NSJ87" s="2">
        <f t="shared" si="155"/>
        <v>0</v>
      </c>
      <c r="NSK87" s="2">
        <f t="shared" si="155"/>
        <v>0</v>
      </c>
      <c r="NSL87" s="2">
        <f t="shared" si="155"/>
        <v>0</v>
      </c>
      <c r="NSM87" s="2">
        <f t="shared" si="155"/>
        <v>0</v>
      </c>
      <c r="NSN87" s="2">
        <f t="shared" si="155"/>
        <v>0</v>
      </c>
      <c r="NSO87" s="2">
        <f t="shared" si="155"/>
        <v>0</v>
      </c>
      <c r="NSP87" s="2">
        <f t="shared" si="155"/>
        <v>0</v>
      </c>
      <c r="NSQ87" s="2">
        <f t="shared" si="155"/>
        <v>0</v>
      </c>
      <c r="NSR87" s="2">
        <f t="shared" si="155"/>
        <v>0</v>
      </c>
      <c r="NSS87" s="2">
        <f t="shared" si="155"/>
        <v>0</v>
      </c>
      <c r="NST87" s="2">
        <f t="shared" si="155"/>
        <v>0</v>
      </c>
      <c r="NSU87" s="2">
        <f t="shared" si="155"/>
        <v>0</v>
      </c>
      <c r="NSV87" s="2">
        <f t="shared" si="155"/>
        <v>0</v>
      </c>
      <c r="NSW87" s="2">
        <f t="shared" si="155"/>
        <v>0</v>
      </c>
      <c r="NSX87" s="2">
        <f t="shared" si="155"/>
        <v>0</v>
      </c>
      <c r="NSY87" s="2">
        <f t="shared" si="155"/>
        <v>0</v>
      </c>
      <c r="NSZ87" s="2">
        <f t="shared" si="155"/>
        <v>0</v>
      </c>
      <c r="NTA87" s="2">
        <f t="shared" si="155"/>
        <v>0</v>
      </c>
      <c r="NTB87" s="2">
        <f t="shared" si="155"/>
        <v>0</v>
      </c>
      <c r="NTC87" s="2">
        <f t="shared" si="155"/>
        <v>0</v>
      </c>
      <c r="NTD87" s="2">
        <f t="shared" si="155"/>
        <v>0</v>
      </c>
      <c r="NTE87" s="2">
        <f t="shared" si="155"/>
        <v>0</v>
      </c>
      <c r="NTF87" s="2">
        <f t="shared" si="155"/>
        <v>0</v>
      </c>
      <c r="NTG87" s="2">
        <f t="shared" si="155"/>
        <v>0</v>
      </c>
      <c r="NTH87" s="2">
        <f t="shared" ref="NTH87:NVS87" si="156">SUM(NTH5:NTH86)</f>
        <v>0</v>
      </c>
      <c r="NTI87" s="2">
        <f t="shared" si="156"/>
        <v>0</v>
      </c>
      <c r="NTJ87" s="2">
        <f t="shared" si="156"/>
        <v>0</v>
      </c>
      <c r="NTK87" s="2">
        <f t="shared" si="156"/>
        <v>0</v>
      </c>
      <c r="NTL87" s="2">
        <f t="shared" si="156"/>
        <v>0</v>
      </c>
      <c r="NTM87" s="2">
        <f t="shared" si="156"/>
        <v>0</v>
      </c>
      <c r="NTN87" s="2">
        <f t="shared" si="156"/>
        <v>0</v>
      </c>
      <c r="NTO87" s="2">
        <f t="shared" si="156"/>
        <v>0</v>
      </c>
      <c r="NTP87" s="2">
        <f t="shared" si="156"/>
        <v>0</v>
      </c>
      <c r="NTQ87" s="2">
        <f t="shared" si="156"/>
        <v>0</v>
      </c>
      <c r="NTR87" s="2">
        <f t="shared" si="156"/>
        <v>0</v>
      </c>
      <c r="NTS87" s="2">
        <f t="shared" si="156"/>
        <v>0</v>
      </c>
      <c r="NTT87" s="2">
        <f t="shared" si="156"/>
        <v>0</v>
      </c>
      <c r="NTU87" s="2">
        <f t="shared" si="156"/>
        <v>0</v>
      </c>
      <c r="NTV87" s="2">
        <f t="shared" si="156"/>
        <v>0</v>
      </c>
      <c r="NTW87" s="2">
        <f t="shared" si="156"/>
        <v>0</v>
      </c>
      <c r="NTX87" s="2">
        <f t="shared" si="156"/>
        <v>0</v>
      </c>
      <c r="NTY87" s="2">
        <f t="shared" si="156"/>
        <v>0</v>
      </c>
      <c r="NTZ87" s="2">
        <f t="shared" si="156"/>
        <v>0</v>
      </c>
      <c r="NUA87" s="2">
        <f t="shared" si="156"/>
        <v>0</v>
      </c>
      <c r="NUB87" s="2">
        <f t="shared" si="156"/>
        <v>0</v>
      </c>
      <c r="NUC87" s="2">
        <f t="shared" si="156"/>
        <v>0</v>
      </c>
      <c r="NUD87" s="2">
        <f t="shared" si="156"/>
        <v>0</v>
      </c>
      <c r="NUE87" s="2">
        <f t="shared" si="156"/>
        <v>0</v>
      </c>
      <c r="NUF87" s="2">
        <f t="shared" si="156"/>
        <v>0</v>
      </c>
      <c r="NUG87" s="2">
        <f t="shared" si="156"/>
        <v>0</v>
      </c>
      <c r="NUH87" s="2">
        <f t="shared" si="156"/>
        <v>0</v>
      </c>
      <c r="NUI87" s="2">
        <f t="shared" si="156"/>
        <v>0</v>
      </c>
      <c r="NUJ87" s="2">
        <f t="shared" si="156"/>
        <v>0</v>
      </c>
      <c r="NUK87" s="2">
        <f t="shared" si="156"/>
        <v>0</v>
      </c>
      <c r="NUL87" s="2">
        <f t="shared" si="156"/>
        <v>0</v>
      </c>
      <c r="NUM87" s="2">
        <f t="shared" si="156"/>
        <v>0</v>
      </c>
      <c r="NUN87" s="2">
        <f t="shared" si="156"/>
        <v>0</v>
      </c>
      <c r="NUO87" s="2">
        <f t="shared" si="156"/>
        <v>0</v>
      </c>
      <c r="NUP87" s="2">
        <f t="shared" si="156"/>
        <v>0</v>
      </c>
      <c r="NUQ87" s="2">
        <f t="shared" si="156"/>
        <v>0</v>
      </c>
      <c r="NUR87" s="2">
        <f t="shared" si="156"/>
        <v>0</v>
      </c>
      <c r="NUS87" s="2">
        <f t="shared" si="156"/>
        <v>0</v>
      </c>
      <c r="NUT87" s="2">
        <f t="shared" si="156"/>
        <v>0</v>
      </c>
      <c r="NUU87" s="2">
        <f t="shared" si="156"/>
        <v>0</v>
      </c>
      <c r="NUV87" s="2">
        <f t="shared" si="156"/>
        <v>0</v>
      </c>
      <c r="NUW87" s="2">
        <f t="shared" si="156"/>
        <v>0</v>
      </c>
      <c r="NUX87" s="2">
        <f t="shared" si="156"/>
        <v>0</v>
      </c>
      <c r="NUY87" s="2">
        <f t="shared" si="156"/>
        <v>0</v>
      </c>
      <c r="NUZ87" s="2">
        <f t="shared" si="156"/>
        <v>0</v>
      </c>
      <c r="NVA87" s="2">
        <f t="shared" si="156"/>
        <v>0</v>
      </c>
      <c r="NVB87" s="2">
        <f t="shared" si="156"/>
        <v>0</v>
      </c>
      <c r="NVC87" s="2">
        <f t="shared" si="156"/>
        <v>0</v>
      </c>
      <c r="NVD87" s="2">
        <f t="shared" si="156"/>
        <v>0</v>
      </c>
      <c r="NVE87" s="2">
        <f t="shared" si="156"/>
        <v>0</v>
      </c>
      <c r="NVF87" s="2">
        <f t="shared" si="156"/>
        <v>0</v>
      </c>
      <c r="NVG87" s="2">
        <f t="shared" si="156"/>
        <v>0</v>
      </c>
      <c r="NVH87" s="2">
        <f t="shared" si="156"/>
        <v>0</v>
      </c>
      <c r="NVI87" s="2">
        <f t="shared" si="156"/>
        <v>0</v>
      </c>
      <c r="NVJ87" s="2">
        <f t="shared" si="156"/>
        <v>0</v>
      </c>
      <c r="NVK87" s="2">
        <f t="shared" si="156"/>
        <v>0</v>
      </c>
      <c r="NVL87" s="2">
        <f t="shared" si="156"/>
        <v>0</v>
      </c>
      <c r="NVM87" s="2">
        <f t="shared" si="156"/>
        <v>0</v>
      </c>
      <c r="NVN87" s="2">
        <f t="shared" si="156"/>
        <v>0</v>
      </c>
      <c r="NVO87" s="2">
        <f t="shared" si="156"/>
        <v>0</v>
      </c>
      <c r="NVP87" s="2">
        <f t="shared" si="156"/>
        <v>0</v>
      </c>
      <c r="NVQ87" s="2">
        <f t="shared" si="156"/>
        <v>0</v>
      </c>
      <c r="NVR87" s="2">
        <f t="shared" si="156"/>
        <v>0</v>
      </c>
      <c r="NVS87" s="2">
        <f t="shared" si="156"/>
        <v>0</v>
      </c>
      <c r="NVT87" s="2">
        <f t="shared" ref="NVT87:NYE87" si="157">SUM(NVT5:NVT86)</f>
        <v>0</v>
      </c>
      <c r="NVU87" s="2">
        <f t="shared" si="157"/>
        <v>0</v>
      </c>
      <c r="NVV87" s="2">
        <f t="shared" si="157"/>
        <v>0</v>
      </c>
      <c r="NVW87" s="2">
        <f t="shared" si="157"/>
        <v>0</v>
      </c>
      <c r="NVX87" s="2">
        <f t="shared" si="157"/>
        <v>0</v>
      </c>
      <c r="NVY87" s="2">
        <f t="shared" si="157"/>
        <v>0</v>
      </c>
      <c r="NVZ87" s="2">
        <f t="shared" si="157"/>
        <v>0</v>
      </c>
      <c r="NWA87" s="2">
        <f t="shared" si="157"/>
        <v>0</v>
      </c>
      <c r="NWB87" s="2">
        <f t="shared" si="157"/>
        <v>0</v>
      </c>
      <c r="NWC87" s="2">
        <f t="shared" si="157"/>
        <v>0</v>
      </c>
      <c r="NWD87" s="2">
        <f t="shared" si="157"/>
        <v>0</v>
      </c>
      <c r="NWE87" s="2">
        <f t="shared" si="157"/>
        <v>0</v>
      </c>
      <c r="NWF87" s="2">
        <f t="shared" si="157"/>
        <v>0</v>
      </c>
      <c r="NWG87" s="2">
        <f t="shared" si="157"/>
        <v>0</v>
      </c>
      <c r="NWH87" s="2">
        <f t="shared" si="157"/>
        <v>0</v>
      </c>
      <c r="NWI87" s="2">
        <f t="shared" si="157"/>
        <v>0</v>
      </c>
      <c r="NWJ87" s="2">
        <f t="shared" si="157"/>
        <v>0</v>
      </c>
      <c r="NWK87" s="2">
        <f t="shared" si="157"/>
        <v>0</v>
      </c>
      <c r="NWL87" s="2">
        <f t="shared" si="157"/>
        <v>0</v>
      </c>
      <c r="NWM87" s="2">
        <f t="shared" si="157"/>
        <v>0</v>
      </c>
      <c r="NWN87" s="2">
        <f t="shared" si="157"/>
        <v>0</v>
      </c>
      <c r="NWO87" s="2">
        <f t="shared" si="157"/>
        <v>0</v>
      </c>
      <c r="NWP87" s="2">
        <f t="shared" si="157"/>
        <v>0</v>
      </c>
      <c r="NWQ87" s="2">
        <f t="shared" si="157"/>
        <v>0</v>
      </c>
      <c r="NWR87" s="2">
        <f t="shared" si="157"/>
        <v>0</v>
      </c>
      <c r="NWS87" s="2">
        <f t="shared" si="157"/>
        <v>0</v>
      </c>
      <c r="NWT87" s="2">
        <f t="shared" si="157"/>
        <v>0</v>
      </c>
      <c r="NWU87" s="2">
        <f t="shared" si="157"/>
        <v>0</v>
      </c>
      <c r="NWV87" s="2">
        <f t="shared" si="157"/>
        <v>0</v>
      </c>
      <c r="NWW87" s="2">
        <f t="shared" si="157"/>
        <v>0</v>
      </c>
      <c r="NWX87" s="2">
        <f t="shared" si="157"/>
        <v>0</v>
      </c>
      <c r="NWY87" s="2">
        <f t="shared" si="157"/>
        <v>0</v>
      </c>
      <c r="NWZ87" s="2">
        <f t="shared" si="157"/>
        <v>0</v>
      </c>
      <c r="NXA87" s="2">
        <f t="shared" si="157"/>
        <v>0</v>
      </c>
      <c r="NXB87" s="2">
        <f t="shared" si="157"/>
        <v>0</v>
      </c>
      <c r="NXC87" s="2">
        <f t="shared" si="157"/>
        <v>0</v>
      </c>
      <c r="NXD87" s="2">
        <f t="shared" si="157"/>
        <v>0</v>
      </c>
      <c r="NXE87" s="2">
        <f t="shared" si="157"/>
        <v>0</v>
      </c>
      <c r="NXF87" s="2">
        <f t="shared" si="157"/>
        <v>0</v>
      </c>
      <c r="NXG87" s="2">
        <f t="shared" si="157"/>
        <v>0</v>
      </c>
      <c r="NXH87" s="2">
        <f t="shared" si="157"/>
        <v>0</v>
      </c>
      <c r="NXI87" s="2">
        <f t="shared" si="157"/>
        <v>0</v>
      </c>
      <c r="NXJ87" s="2">
        <f t="shared" si="157"/>
        <v>0</v>
      </c>
      <c r="NXK87" s="2">
        <f t="shared" si="157"/>
        <v>0</v>
      </c>
      <c r="NXL87" s="2">
        <f t="shared" si="157"/>
        <v>0</v>
      </c>
      <c r="NXM87" s="2">
        <f t="shared" si="157"/>
        <v>0</v>
      </c>
      <c r="NXN87" s="2">
        <f t="shared" si="157"/>
        <v>0</v>
      </c>
      <c r="NXO87" s="2">
        <f t="shared" si="157"/>
        <v>0</v>
      </c>
      <c r="NXP87" s="2">
        <f t="shared" si="157"/>
        <v>0</v>
      </c>
      <c r="NXQ87" s="2">
        <f t="shared" si="157"/>
        <v>0</v>
      </c>
      <c r="NXR87" s="2">
        <f t="shared" si="157"/>
        <v>0</v>
      </c>
      <c r="NXS87" s="2">
        <f t="shared" si="157"/>
        <v>0</v>
      </c>
      <c r="NXT87" s="2">
        <f t="shared" si="157"/>
        <v>0</v>
      </c>
      <c r="NXU87" s="2">
        <f t="shared" si="157"/>
        <v>0</v>
      </c>
      <c r="NXV87" s="2">
        <f t="shared" si="157"/>
        <v>0</v>
      </c>
      <c r="NXW87" s="2">
        <f t="shared" si="157"/>
        <v>0</v>
      </c>
      <c r="NXX87" s="2">
        <f t="shared" si="157"/>
        <v>0</v>
      </c>
      <c r="NXY87" s="2">
        <f t="shared" si="157"/>
        <v>0</v>
      </c>
      <c r="NXZ87" s="2">
        <f t="shared" si="157"/>
        <v>0</v>
      </c>
      <c r="NYA87" s="2">
        <f t="shared" si="157"/>
        <v>0</v>
      </c>
      <c r="NYB87" s="2">
        <f t="shared" si="157"/>
        <v>0</v>
      </c>
      <c r="NYC87" s="2">
        <f t="shared" si="157"/>
        <v>0</v>
      </c>
      <c r="NYD87" s="2">
        <f t="shared" si="157"/>
        <v>0</v>
      </c>
      <c r="NYE87" s="2">
        <f t="shared" si="157"/>
        <v>0</v>
      </c>
      <c r="NYF87" s="2">
        <f t="shared" ref="NYF87:OAQ87" si="158">SUM(NYF5:NYF86)</f>
        <v>0</v>
      </c>
      <c r="NYG87" s="2">
        <f t="shared" si="158"/>
        <v>0</v>
      </c>
      <c r="NYH87" s="2">
        <f t="shared" si="158"/>
        <v>0</v>
      </c>
      <c r="NYI87" s="2">
        <f t="shared" si="158"/>
        <v>0</v>
      </c>
      <c r="NYJ87" s="2">
        <f t="shared" si="158"/>
        <v>0</v>
      </c>
      <c r="NYK87" s="2">
        <f t="shared" si="158"/>
        <v>0</v>
      </c>
      <c r="NYL87" s="2">
        <f t="shared" si="158"/>
        <v>0</v>
      </c>
      <c r="NYM87" s="2">
        <f t="shared" si="158"/>
        <v>0</v>
      </c>
      <c r="NYN87" s="2">
        <f t="shared" si="158"/>
        <v>0</v>
      </c>
      <c r="NYO87" s="2">
        <f t="shared" si="158"/>
        <v>0</v>
      </c>
      <c r="NYP87" s="2">
        <f t="shared" si="158"/>
        <v>0</v>
      </c>
      <c r="NYQ87" s="2">
        <f t="shared" si="158"/>
        <v>0</v>
      </c>
      <c r="NYR87" s="2">
        <f t="shared" si="158"/>
        <v>0</v>
      </c>
      <c r="NYS87" s="2">
        <f t="shared" si="158"/>
        <v>0</v>
      </c>
      <c r="NYT87" s="2">
        <f t="shared" si="158"/>
        <v>0</v>
      </c>
      <c r="NYU87" s="2">
        <f t="shared" si="158"/>
        <v>0</v>
      </c>
      <c r="NYV87" s="2">
        <f t="shared" si="158"/>
        <v>0</v>
      </c>
      <c r="NYW87" s="2">
        <f t="shared" si="158"/>
        <v>0</v>
      </c>
      <c r="NYX87" s="2">
        <f t="shared" si="158"/>
        <v>0</v>
      </c>
      <c r="NYY87" s="2">
        <f t="shared" si="158"/>
        <v>0</v>
      </c>
      <c r="NYZ87" s="2">
        <f t="shared" si="158"/>
        <v>0</v>
      </c>
      <c r="NZA87" s="2">
        <f t="shared" si="158"/>
        <v>0</v>
      </c>
      <c r="NZB87" s="2">
        <f t="shared" si="158"/>
        <v>0</v>
      </c>
      <c r="NZC87" s="2">
        <f t="shared" si="158"/>
        <v>0</v>
      </c>
      <c r="NZD87" s="2">
        <f t="shared" si="158"/>
        <v>0</v>
      </c>
      <c r="NZE87" s="2">
        <f t="shared" si="158"/>
        <v>0</v>
      </c>
      <c r="NZF87" s="2">
        <f t="shared" si="158"/>
        <v>0</v>
      </c>
      <c r="NZG87" s="2">
        <f t="shared" si="158"/>
        <v>0</v>
      </c>
      <c r="NZH87" s="2">
        <f t="shared" si="158"/>
        <v>0</v>
      </c>
      <c r="NZI87" s="2">
        <f t="shared" si="158"/>
        <v>0</v>
      </c>
      <c r="NZJ87" s="2">
        <f t="shared" si="158"/>
        <v>0</v>
      </c>
      <c r="NZK87" s="2">
        <f t="shared" si="158"/>
        <v>0</v>
      </c>
      <c r="NZL87" s="2">
        <f t="shared" si="158"/>
        <v>0</v>
      </c>
      <c r="NZM87" s="2">
        <f t="shared" si="158"/>
        <v>0</v>
      </c>
      <c r="NZN87" s="2">
        <f t="shared" si="158"/>
        <v>0</v>
      </c>
      <c r="NZO87" s="2">
        <f t="shared" si="158"/>
        <v>0</v>
      </c>
      <c r="NZP87" s="2">
        <f t="shared" si="158"/>
        <v>0</v>
      </c>
      <c r="NZQ87" s="2">
        <f t="shared" si="158"/>
        <v>0</v>
      </c>
      <c r="NZR87" s="2">
        <f t="shared" si="158"/>
        <v>0</v>
      </c>
      <c r="NZS87" s="2">
        <f t="shared" si="158"/>
        <v>0</v>
      </c>
      <c r="NZT87" s="2">
        <f t="shared" si="158"/>
        <v>0</v>
      </c>
      <c r="NZU87" s="2">
        <f t="shared" si="158"/>
        <v>0</v>
      </c>
      <c r="NZV87" s="2">
        <f t="shared" si="158"/>
        <v>0</v>
      </c>
      <c r="NZW87" s="2">
        <f t="shared" si="158"/>
        <v>0</v>
      </c>
      <c r="NZX87" s="2">
        <f t="shared" si="158"/>
        <v>0</v>
      </c>
      <c r="NZY87" s="2">
        <f t="shared" si="158"/>
        <v>0</v>
      </c>
      <c r="NZZ87" s="2">
        <f t="shared" si="158"/>
        <v>0</v>
      </c>
      <c r="OAA87" s="2">
        <f t="shared" si="158"/>
        <v>0</v>
      </c>
      <c r="OAB87" s="2">
        <f t="shared" si="158"/>
        <v>0</v>
      </c>
      <c r="OAC87" s="2">
        <f t="shared" si="158"/>
        <v>0</v>
      </c>
      <c r="OAD87" s="2">
        <f t="shared" si="158"/>
        <v>0</v>
      </c>
      <c r="OAE87" s="2">
        <f t="shared" si="158"/>
        <v>0</v>
      </c>
      <c r="OAF87" s="2">
        <f t="shared" si="158"/>
        <v>0</v>
      </c>
      <c r="OAG87" s="2">
        <f t="shared" si="158"/>
        <v>0</v>
      </c>
      <c r="OAH87" s="2">
        <f t="shared" si="158"/>
        <v>0</v>
      </c>
      <c r="OAI87" s="2">
        <f t="shared" si="158"/>
        <v>0</v>
      </c>
      <c r="OAJ87" s="2">
        <f t="shared" si="158"/>
        <v>0</v>
      </c>
      <c r="OAK87" s="2">
        <f t="shared" si="158"/>
        <v>0</v>
      </c>
      <c r="OAL87" s="2">
        <f t="shared" si="158"/>
        <v>0</v>
      </c>
      <c r="OAM87" s="2">
        <f t="shared" si="158"/>
        <v>0</v>
      </c>
      <c r="OAN87" s="2">
        <f t="shared" si="158"/>
        <v>0</v>
      </c>
      <c r="OAO87" s="2">
        <f t="shared" si="158"/>
        <v>0</v>
      </c>
      <c r="OAP87" s="2">
        <f t="shared" si="158"/>
        <v>0</v>
      </c>
      <c r="OAQ87" s="2">
        <f t="shared" si="158"/>
        <v>0</v>
      </c>
      <c r="OAR87" s="2">
        <f t="shared" ref="OAR87:ODC87" si="159">SUM(OAR5:OAR86)</f>
        <v>0</v>
      </c>
      <c r="OAS87" s="2">
        <f t="shared" si="159"/>
        <v>0</v>
      </c>
      <c r="OAT87" s="2">
        <f t="shared" si="159"/>
        <v>0</v>
      </c>
      <c r="OAU87" s="2">
        <f t="shared" si="159"/>
        <v>0</v>
      </c>
      <c r="OAV87" s="2">
        <f t="shared" si="159"/>
        <v>0</v>
      </c>
      <c r="OAW87" s="2">
        <f t="shared" si="159"/>
        <v>0</v>
      </c>
      <c r="OAX87" s="2">
        <f t="shared" si="159"/>
        <v>0</v>
      </c>
      <c r="OAY87" s="2">
        <f t="shared" si="159"/>
        <v>0</v>
      </c>
      <c r="OAZ87" s="2">
        <f t="shared" si="159"/>
        <v>0</v>
      </c>
      <c r="OBA87" s="2">
        <f t="shared" si="159"/>
        <v>0</v>
      </c>
      <c r="OBB87" s="2">
        <f t="shared" si="159"/>
        <v>0</v>
      </c>
      <c r="OBC87" s="2">
        <f t="shared" si="159"/>
        <v>0</v>
      </c>
      <c r="OBD87" s="2">
        <f t="shared" si="159"/>
        <v>0</v>
      </c>
      <c r="OBE87" s="2">
        <f t="shared" si="159"/>
        <v>0</v>
      </c>
      <c r="OBF87" s="2">
        <f t="shared" si="159"/>
        <v>0</v>
      </c>
      <c r="OBG87" s="2">
        <f t="shared" si="159"/>
        <v>0</v>
      </c>
      <c r="OBH87" s="2">
        <f t="shared" si="159"/>
        <v>0</v>
      </c>
      <c r="OBI87" s="2">
        <f t="shared" si="159"/>
        <v>0</v>
      </c>
      <c r="OBJ87" s="2">
        <f t="shared" si="159"/>
        <v>0</v>
      </c>
      <c r="OBK87" s="2">
        <f t="shared" si="159"/>
        <v>0</v>
      </c>
      <c r="OBL87" s="2">
        <f t="shared" si="159"/>
        <v>0</v>
      </c>
      <c r="OBM87" s="2">
        <f t="shared" si="159"/>
        <v>0</v>
      </c>
      <c r="OBN87" s="2">
        <f t="shared" si="159"/>
        <v>0</v>
      </c>
      <c r="OBO87" s="2">
        <f t="shared" si="159"/>
        <v>0</v>
      </c>
      <c r="OBP87" s="2">
        <f t="shared" si="159"/>
        <v>0</v>
      </c>
      <c r="OBQ87" s="2">
        <f t="shared" si="159"/>
        <v>0</v>
      </c>
      <c r="OBR87" s="2">
        <f t="shared" si="159"/>
        <v>0</v>
      </c>
      <c r="OBS87" s="2">
        <f t="shared" si="159"/>
        <v>0</v>
      </c>
      <c r="OBT87" s="2">
        <f t="shared" si="159"/>
        <v>0</v>
      </c>
      <c r="OBU87" s="2">
        <f t="shared" si="159"/>
        <v>0</v>
      </c>
      <c r="OBV87" s="2">
        <f t="shared" si="159"/>
        <v>0</v>
      </c>
      <c r="OBW87" s="2">
        <f t="shared" si="159"/>
        <v>0</v>
      </c>
      <c r="OBX87" s="2">
        <f t="shared" si="159"/>
        <v>0</v>
      </c>
      <c r="OBY87" s="2">
        <f t="shared" si="159"/>
        <v>0</v>
      </c>
      <c r="OBZ87" s="2">
        <f t="shared" si="159"/>
        <v>0</v>
      </c>
      <c r="OCA87" s="2">
        <f t="shared" si="159"/>
        <v>0</v>
      </c>
      <c r="OCB87" s="2">
        <f t="shared" si="159"/>
        <v>0</v>
      </c>
      <c r="OCC87" s="2">
        <f t="shared" si="159"/>
        <v>0</v>
      </c>
      <c r="OCD87" s="2">
        <f t="shared" si="159"/>
        <v>0</v>
      </c>
      <c r="OCE87" s="2">
        <f t="shared" si="159"/>
        <v>0</v>
      </c>
      <c r="OCF87" s="2">
        <f t="shared" si="159"/>
        <v>0</v>
      </c>
      <c r="OCG87" s="2">
        <f t="shared" si="159"/>
        <v>0</v>
      </c>
      <c r="OCH87" s="2">
        <f t="shared" si="159"/>
        <v>0</v>
      </c>
      <c r="OCI87" s="2">
        <f t="shared" si="159"/>
        <v>0</v>
      </c>
      <c r="OCJ87" s="2">
        <f t="shared" si="159"/>
        <v>0</v>
      </c>
      <c r="OCK87" s="2">
        <f t="shared" si="159"/>
        <v>0</v>
      </c>
      <c r="OCL87" s="2">
        <f t="shared" si="159"/>
        <v>0</v>
      </c>
      <c r="OCM87" s="2">
        <f t="shared" si="159"/>
        <v>0</v>
      </c>
      <c r="OCN87" s="2">
        <f t="shared" si="159"/>
        <v>0</v>
      </c>
      <c r="OCO87" s="2">
        <f t="shared" si="159"/>
        <v>0</v>
      </c>
      <c r="OCP87" s="2">
        <f t="shared" si="159"/>
        <v>0</v>
      </c>
      <c r="OCQ87" s="2">
        <f t="shared" si="159"/>
        <v>0</v>
      </c>
      <c r="OCR87" s="2">
        <f t="shared" si="159"/>
        <v>0</v>
      </c>
      <c r="OCS87" s="2">
        <f t="shared" si="159"/>
        <v>0</v>
      </c>
      <c r="OCT87" s="2">
        <f t="shared" si="159"/>
        <v>0</v>
      </c>
      <c r="OCU87" s="2">
        <f t="shared" si="159"/>
        <v>0</v>
      </c>
      <c r="OCV87" s="2">
        <f t="shared" si="159"/>
        <v>0</v>
      </c>
      <c r="OCW87" s="2">
        <f t="shared" si="159"/>
        <v>0</v>
      </c>
      <c r="OCX87" s="2">
        <f t="shared" si="159"/>
        <v>0</v>
      </c>
      <c r="OCY87" s="2">
        <f t="shared" si="159"/>
        <v>0</v>
      </c>
      <c r="OCZ87" s="2">
        <f t="shared" si="159"/>
        <v>0</v>
      </c>
      <c r="ODA87" s="2">
        <f t="shared" si="159"/>
        <v>0</v>
      </c>
      <c r="ODB87" s="2">
        <f t="shared" si="159"/>
        <v>0</v>
      </c>
      <c r="ODC87" s="2">
        <f t="shared" si="159"/>
        <v>0</v>
      </c>
      <c r="ODD87" s="2">
        <f t="shared" ref="ODD87:OFO87" si="160">SUM(ODD5:ODD86)</f>
        <v>0</v>
      </c>
      <c r="ODE87" s="2">
        <f t="shared" si="160"/>
        <v>0</v>
      </c>
      <c r="ODF87" s="2">
        <f t="shared" si="160"/>
        <v>0</v>
      </c>
      <c r="ODG87" s="2">
        <f t="shared" si="160"/>
        <v>0</v>
      </c>
      <c r="ODH87" s="2">
        <f t="shared" si="160"/>
        <v>0</v>
      </c>
      <c r="ODI87" s="2">
        <f t="shared" si="160"/>
        <v>0</v>
      </c>
      <c r="ODJ87" s="2">
        <f t="shared" si="160"/>
        <v>0</v>
      </c>
      <c r="ODK87" s="2">
        <f t="shared" si="160"/>
        <v>0</v>
      </c>
      <c r="ODL87" s="2">
        <f t="shared" si="160"/>
        <v>0</v>
      </c>
      <c r="ODM87" s="2">
        <f t="shared" si="160"/>
        <v>0</v>
      </c>
      <c r="ODN87" s="2">
        <f t="shared" si="160"/>
        <v>0</v>
      </c>
      <c r="ODO87" s="2">
        <f t="shared" si="160"/>
        <v>0</v>
      </c>
      <c r="ODP87" s="2">
        <f t="shared" si="160"/>
        <v>0</v>
      </c>
      <c r="ODQ87" s="2">
        <f t="shared" si="160"/>
        <v>0</v>
      </c>
      <c r="ODR87" s="2">
        <f t="shared" si="160"/>
        <v>0</v>
      </c>
      <c r="ODS87" s="2">
        <f t="shared" si="160"/>
        <v>0</v>
      </c>
      <c r="ODT87" s="2">
        <f t="shared" si="160"/>
        <v>0</v>
      </c>
      <c r="ODU87" s="2">
        <f t="shared" si="160"/>
        <v>0</v>
      </c>
      <c r="ODV87" s="2">
        <f t="shared" si="160"/>
        <v>0</v>
      </c>
      <c r="ODW87" s="2">
        <f t="shared" si="160"/>
        <v>0</v>
      </c>
      <c r="ODX87" s="2">
        <f t="shared" si="160"/>
        <v>0</v>
      </c>
      <c r="ODY87" s="2">
        <f t="shared" si="160"/>
        <v>0</v>
      </c>
      <c r="ODZ87" s="2">
        <f t="shared" si="160"/>
        <v>0</v>
      </c>
      <c r="OEA87" s="2">
        <f t="shared" si="160"/>
        <v>0</v>
      </c>
      <c r="OEB87" s="2">
        <f t="shared" si="160"/>
        <v>0</v>
      </c>
      <c r="OEC87" s="2">
        <f t="shared" si="160"/>
        <v>0</v>
      </c>
      <c r="OED87" s="2">
        <f t="shared" si="160"/>
        <v>0</v>
      </c>
      <c r="OEE87" s="2">
        <f t="shared" si="160"/>
        <v>0</v>
      </c>
      <c r="OEF87" s="2">
        <f t="shared" si="160"/>
        <v>0</v>
      </c>
      <c r="OEG87" s="2">
        <f t="shared" si="160"/>
        <v>0</v>
      </c>
      <c r="OEH87" s="2">
        <f t="shared" si="160"/>
        <v>0</v>
      </c>
      <c r="OEI87" s="2">
        <f t="shared" si="160"/>
        <v>0</v>
      </c>
      <c r="OEJ87" s="2">
        <f t="shared" si="160"/>
        <v>0</v>
      </c>
      <c r="OEK87" s="2">
        <f t="shared" si="160"/>
        <v>0</v>
      </c>
      <c r="OEL87" s="2">
        <f t="shared" si="160"/>
        <v>0</v>
      </c>
      <c r="OEM87" s="2">
        <f t="shared" si="160"/>
        <v>0</v>
      </c>
      <c r="OEN87" s="2">
        <f t="shared" si="160"/>
        <v>0</v>
      </c>
      <c r="OEO87" s="2">
        <f t="shared" si="160"/>
        <v>0</v>
      </c>
      <c r="OEP87" s="2">
        <f t="shared" si="160"/>
        <v>0</v>
      </c>
      <c r="OEQ87" s="2">
        <f t="shared" si="160"/>
        <v>0</v>
      </c>
      <c r="OER87" s="2">
        <f t="shared" si="160"/>
        <v>0</v>
      </c>
      <c r="OES87" s="2">
        <f t="shared" si="160"/>
        <v>0</v>
      </c>
      <c r="OET87" s="2">
        <f t="shared" si="160"/>
        <v>0</v>
      </c>
      <c r="OEU87" s="2">
        <f t="shared" si="160"/>
        <v>0</v>
      </c>
      <c r="OEV87" s="2">
        <f t="shared" si="160"/>
        <v>0</v>
      </c>
      <c r="OEW87" s="2">
        <f t="shared" si="160"/>
        <v>0</v>
      </c>
      <c r="OEX87" s="2">
        <f t="shared" si="160"/>
        <v>0</v>
      </c>
      <c r="OEY87" s="2">
        <f t="shared" si="160"/>
        <v>0</v>
      </c>
      <c r="OEZ87" s="2">
        <f t="shared" si="160"/>
        <v>0</v>
      </c>
      <c r="OFA87" s="2">
        <f t="shared" si="160"/>
        <v>0</v>
      </c>
      <c r="OFB87" s="2">
        <f t="shared" si="160"/>
        <v>0</v>
      </c>
      <c r="OFC87" s="2">
        <f t="shared" si="160"/>
        <v>0</v>
      </c>
      <c r="OFD87" s="2">
        <f t="shared" si="160"/>
        <v>0</v>
      </c>
      <c r="OFE87" s="2">
        <f t="shared" si="160"/>
        <v>0</v>
      </c>
      <c r="OFF87" s="2">
        <f t="shared" si="160"/>
        <v>0</v>
      </c>
      <c r="OFG87" s="2">
        <f t="shared" si="160"/>
        <v>0</v>
      </c>
      <c r="OFH87" s="2">
        <f t="shared" si="160"/>
        <v>0</v>
      </c>
      <c r="OFI87" s="2">
        <f t="shared" si="160"/>
        <v>0</v>
      </c>
      <c r="OFJ87" s="2">
        <f t="shared" si="160"/>
        <v>0</v>
      </c>
      <c r="OFK87" s="2">
        <f t="shared" si="160"/>
        <v>0</v>
      </c>
      <c r="OFL87" s="2">
        <f t="shared" si="160"/>
        <v>0</v>
      </c>
      <c r="OFM87" s="2">
        <f t="shared" si="160"/>
        <v>0</v>
      </c>
      <c r="OFN87" s="2">
        <f t="shared" si="160"/>
        <v>0</v>
      </c>
      <c r="OFO87" s="2">
        <f t="shared" si="160"/>
        <v>0</v>
      </c>
      <c r="OFP87" s="2">
        <f t="shared" ref="OFP87:OIA87" si="161">SUM(OFP5:OFP86)</f>
        <v>0</v>
      </c>
      <c r="OFQ87" s="2">
        <f t="shared" si="161"/>
        <v>0</v>
      </c>
      <c r="OFR87" s="2">
        <f t="shared" si="161"/>
        <v>0</v>
      </c>
      <c r="OFS87" s="2">
        <f t="shared" si="161"/>
        <v>0</v>
      </c>
      <c r="OFT87" s="2">
        <f t="shared" si="161"/>
        <v>0</v>
      </c>
      <c r="OFU87" s="2">
        <f t="shared" si="161"/>
        <v>0</v>
      </c>
      <c r="OFV87" s="2">
        <f t="shared" si="161"/>
        <v>0</v>
      </c>
      <c r="OFW87" s="2">
        <f t="shared" si="161"/>
        <v>0</v>
      </c>
      <c r="OFX87" s="2">
        <f t="shared" si="161"/>
        <v>0</v>
      </c>
      <c r="OFY87" s="2">
        <f t="shared" si="161"/>
        <v>0</v>
      </c>
      <c r="OFZ87" s="2">
        <f t="shared" si="161"/>
        <v>0</v>
      </c>
      <c r="OGA87" s="2">
        <f t="shared" si="161"/>
        <v>0</v>
      </c>
      <c r="OGB87" s="2">
        <f t="shared" si="161"/>
        <v>0</v>
      </c>
      <c r="OGC87" s="2">
        <f t="shared" si="161"/>
        <v>0</v>
      </c>
      <c r="OGD87" s="2">
        <f t="shared" si="161"/>
        <v>0</v>
      </c>
      <c r="OGE87" s="2">
        <f t="shared" si="161"/>
        <v>0</v>
      </c>
      <c r="OGF87" s="2">
        <f t="shared" si="161"/>
        <v>0</v>
      </c>
      <c r="OGG87" s="2">
        <f t="shared" si="161"/>
        <v>0</v>
      </c>
      <c r="OGH87" s="2">
        <f t="shared" si="161"/>
        <v>0</v>
      </c>
      <c r="OGI87" s="2">
        <f t="shared" si="161"/>
        <v>0</v>
      </c>
      <c r="OGJ87" s="2">
        <f t="shared" si="161"/>
        <v>0</v>
      </c>
      <c r="OGK87" s="2">
        <f t="shared" si="161"/>
        <v>0</v>
      </c>
      <c r="OGL87" s="2">
        <f t="shared" si="161"/>
        <v>0</v>
      </c>
      <c r="OGM87" s="2">
        <f t="shared" si="161"/>
        <v>0</v>
      </c>
      <c r="OGN87" s="2">
        <f t="shared" si="161"/>
        <v>0</v>
      </c>
      <c r="OGO87" s="2">
        <f t="shared" si="161"/>
        <v>0</v>
      </c>
      <c r="OGP87" s="2">
        <f t="shared" si="161"/>
        <v>0</v>
      </c>
      <c r="OGQ87" s="2">
        <f t="shared" si="161"/>
        <v>0</v>
      </c>
      <c r="OGR87" s="2">
        <f t="shared" si="161"/>
        <v>0</v>
      </c>
      <c r="OGS87" s="2">
        <f t="shared" si="161"/>
        <v>0</v>
      </c>
      <c r="OGT87" s="2">
        <f t="shared" si="161"/>
        <v>0</v>
      </c>
      <c r="OGU87" s="2">
        <f t="shared" si="161"/>
        <v>0</v>
      </c>
      <c r="OGV87" s="2">
        <f t="shared" si="161"/>
        <v>0</v>
      </c>
      <c r="OGW87" s="2">
        <f t="shared" si="161"/>
        <v>0</v>
      </c>
      <c r="OGX87" s="2">
        <f t="shared" si="161"/>
        <v>0</v>
      </c>
      <c r="OGY87" s="2">
        <f t="shared" si="161"/>
        <v>0</v>
      </c>
      <c r="OGZ87" s="2">
        <f t="shared" si="161"/>
        <v>0</v>
      </c>
      <c r="OHA87" s="2">
        <f t="shared" si="161"/>
        <v>0</v>
      </c>
      <c r="OHB87" s="2">
        <f t="shared" si="161"/>
        <v>0</v>
      </c>
      <c r="OHC87" s="2">
        <f t="shared" si="161"/>
        <v>0</v>
      </c>
      <c r="OHD87" s="2">
        <f t="shared" si="161"/>
        <v>0</v>
      </c>
      <c r="OHE87" s="2">
        <f t="shared" si="161"/>
        <v>0</v>
      </c>
      <c r="OHF87" s="2">
        <f t="shared" si="161"/>
        <v>0</v>
      </c>
      <c r="OHG87" s="2">
        <f t="shared" si="161"/>
        <v>0</v>
      </c>
      <c r="OHH87" s="2">
        <f t="shared" si="161"/>
        <v>0</v>
      </c>
      <c r="OHI87" s="2">
        <f t="shared" si="161"/>
        <v>0</v>
      </c>
      <c r="OHJ87" s="2">
        <f t="shared" si="161"/>
        <v>0</v>
      </c>
      <c r="OHK87" s="2">
        <f t="shared" si="161"/>
        <v>0</v>
      </c>
      <c r="OHL87" s="2">
        <f t="shared" si="161"/>
        <v>0</v>
      </c>
      <c r="OHM87" s="2">
        <f t="shared" si="161"/>
        <v>0</v>
      </c>
      <c r="OHN87" s="2">
        <f t="shared" si="161"/>
        <v>0</v>
      </c>
      <c r="OHO87" s="2">
        <f t="shared" si="161"/>
        <v>0</v>
      </c>
      <c r="OHP87" s="2">
        <f t="shared" si="161"/>
        <v>0</v>
      </c>
      <c r="OHQ87" s="2">
        <f t="shared" si="161"/>
        <v>0</v>
      </c>
      <c r="OHR87" s="2">
        <f t="shared" si="161"/>
        <v>0</v>
      </c>
      <c r="OHS87" s="2">
        <f t="shared" si="161"/>
        <v>0</v>
      </c>
      <c r="OHT87" s="2">
        <f t="shared" si="161"/>
        <v>0</v>
      </c>
      <c r="OHU87" s="2">
        <f t="shared" si="161"/>
        <v>0</v>
      </c>
      <c r="OHV87" s="2">
        <f t="shared" si="161"/>
        <v>0</v>
      </c>
      <c r="OHW87" s="2">
        <f t="shared" si="161"/>
        <v>0</v>
      </c>
      <c r="OHX87" s="2">
        <f t="shared" si="161"/>
        <v>0</v>
      </c>
      <c r="OHY87" s="2">
        <f t="shared" si="161"/>
        <v>0</v>
      </c>
      <c r="OHZ87" s="2">
        <f t="shared" si="161"/>
        <v>0</v>
      </c>
      <c r="OIA87" s="2">
        <f t="shared" si="161"/>
        <v>0</v>
      </c>
      <c r="OIB87" s="2">
        <f t="shared" ref="OIB87:OKM87" si="162">SUM(OIB5:OIB86)</f>
        <v>0</v>
      </c>
      <c r="OIC87" s="2">
        <f t="shared" si="162"/>
        <v>0</v>
      </c>
      <c r="OID87" s="2">
        <f t="shared" si="162"/>
        <v>0</v>
      </c>
      <c r="OIE87" s="2">
        <f t="shared" si="162"/>
        <v>0</v>
      </c>
      <c r="OIF87" s="2">
        <f t="shared" si="162"/>
        <v>0</v>
      </c>
      <c r="OIG87" s="2">
        <f t="shared" si="162"/>
        <v>0</v>
      </c>
      <c r="OIH87" s="2">
        <f t="shared" si="162"/>
        <v>0</v>
      </c>
      <c r="OII87" s="2">
        <f t="shared" si="162"/>
        <v>0</v>
      </c>
      <c r="OIJ87" s="2">
        <f t="shared" si="162"/>
        <v>0</v>
      </c>
      <c r="OIK87" s="2">
        <f t="shared" si="162"/>
        <v>0</v>
      </c>
      <c r="OIL87" s="2">
        <f t="shared" si="162"/>
        <v>0</v>
      </c>
      <c r="OIM87" s="2">
        <f t="shared" si="162"/>
        <v>0</v>
      </c>
      <c r="OIN87" s="2">
        <f t="shared" si="162"/>
        <v>0</v>
      </c>
      <c r="OIO87" s="2">
        <f t="shared" si="162"/>
        <v>0</v>
      </c>
      <c r="OIP87" s="2">
        <f t="shared" si="162"/>
        <v>0</v>
      </c>
      <c r="OIQ87" s="2">
        <f t="shared" si="162"/>
        <v>0</v>
      </c>
      <c r="OIR87" s="2">
        <f t="shared" si="162"/>
        <v>0</v>
      </c>
      <c r="OIS87" s="2">
        <f t="shared" si="162"/>
        <v>0</v>
      </c>
      <c r="OIT87" s="2">
        <f t="shared" si="162"/>
        <v>0</v>
      </c>
      <c r="OIU87" s="2">
        <f t="shared" si="162"/>
        <v>0</v>
      </c>
      <c r="OIV87" s="2">
        <f t="shared" si="162"/>
        <v>0</v>
      </c>
      <c r="OIW87" s="2">
        <f t="shared" si="162"/>
        <v>0</v>
      </c>
      <c r="OIX87" s="2">
        <f t="shared" si="162"/>
        <v>0</v>
      </c>
      <c r="OIY87" s="2">
        <f t="shared" si="162"/>
        <v>0</v>
      </c>
      <c r="OIZ87" s="2">
        <f t="shared" si="162"/>
        <v>0</v>
      </c>
      <c r="OJA87" s="2">
        <f t="shared" si="162"/>
        <v>0</v>
      </c>
      <c r="OJB87" s="2">
        <f t="shared" si="162"/>
        <v>0</v>
      </c>
      <c r="OJC87" s="2">
        <f t="shared" si="162"/>
        <v>0</v>
      </c>
      <c r="OJD87" s="2">
        <f t="shared" si="162"/>
        <v>0</v>
      </c>
      <c r="OJE87" s="2">
        <f t="shared" si="162"/>
        <v>0</v>
      </c>
      <c r="OJF87" s="2">
        <f t="shared" si="162"/>
        <v>0</v>
      </c>
      <c r="OJG87" s="2">
        <f t="shared" si="162"/>
        <v>0</v>
      </c>
      <c r="OJH87" s="2">
        <f t="shared" si="162"/>
        <v>0</v>
      </c>
      <c r="OJI87" s="2">
        <f t="shared" si="162"/>
        <v>0</v>
      </c>
      <c r="OJJ87" s="2">
        <f t="shared" si="162"/>
        <v>0</v>
      </c>
      <c r="OJK87" s="2">
        <f t="shared" si="162"/>
        <v>0</v>
      </c>
      <c r="OJL87" s="2">
        <f t="shared" si="162"/>
        <v>0</v>
      </c>
      <c r="OJM87" s="2">
        <f t="shared" si="162"/>
        <v>0</v>
      </c>
      <c r="OJN87" s="2">
        <f t="shared" si="162"/>
        <v>0</v>
      </c>
      <c r="OJO87" s="2">
        <f t="shared" si="162"/>
        <v>0</v>
      </c>
      <c r="OJP87" s="2">
        <f t="shared" si="162"/>
        <v>0</v>
      </c>
      <c r="OJQ87" s="2">
        <f t="shared" si="162"/>
        <v>0</v>
      </c>
      <c r="OJR87" s="2">
        <f t="shared" si="162"/>
        <v>0</v>
      </c>
      <c r="OJS87" s="2">
        <f t="shared" si="162"/>
        <v>0</v>
      </c>
      <c r="OJT87" s="2">
        <f t="shared" si="162"/>
        <v>0</v>
      </c>
      <c r="OJU87" s="2">
        <f t="shared" si="162"/>
        <v>0</v>
      </c>
      <c r="OJV87" s="2">
        <f t="shared" si="162"/>
        <v>0</v>
      </c>
      <c r="OJW87" s="2">
        <f t="shared" si="162"/>
        <v>0</v>
      </c>
      <c r="OJX87" s="2">
        <f t="shared" si="162"/>
        <v>0</v>
      </c>
      <c r="OJY87" s="2">
        <f t="shared" si="162"/>
        <v>0</v>
      </c>
      <c r="OJZ87" s="2">
        <f t="shared" si="162"/>
        <v>0</v>
      </c>
      <c r="OKA87" s="2">
        <f t="shared" si="162"/>
        <v>0</v>
      </c>
      <c r="OKB87" s="2">
        <f t="shared" si="162"/>
        <v>0</v>
      </c>
      <c r="OKC87" s="2">
        <f t="shared" si="162"/>
        <v>0</v>
      </c>
      <c r="OKD87" s="2">
        <f t="shared" si="162"/>
        <v>0</v>
      </c>
      <c r="OKE87" s="2">
        <f t="shared" si="162"/>
        <v>0</v>
      </c>
      <c r="OKF87" s="2">
        <f t="shared" si="162"/>
        <v>0</v>
      </c>
      <c r="OKG87" s="2">
        <f t="shared" si="162"/>
        <v>0</v>
      </c>
      <c r="OKH87" s="2">
        <f t="shared" si="162"/>
        <v>0</v>
      </c>
      <c r="OKI87" s="2">
        <f t="shared" si="162"/>
        <v>0</v>
      </c>
      <c r="OKJ87" s="2">
        <f t="shared" si="162"/>
        <v>0</v>
      </c>
      <c r="OKK87" s="2">
        <f t="shared" si="162"/>
        <v>0</v>
      </c>
      <c r="OKL87" s="2">
        <f t="shared" si="162"/>
        <v>0</v>
      </c>
      <c r="OKM87" s="2">
        <f t="shared" si="162"/>
        <v>0</v>
      </c>
      <c r="OKN87" s="2">
        <f t="shared" ref="OKN87:OMY87" si="163">SUM(OKN5:OKN86)</f>
        <v>0</v>
      </c>
      <c r="OKO87" s="2">
        <f t="shared" si="163"/>
        <v>0</v>
      </c>
      <c r="OKP87" s="2">
        <f t="shared" si="163"/>
        <v>0</v>
      </c>
      <c r="OKQ87" s="2">
        <f t="shared" si="163"/>
        <v>0</v>
      </c>
      <c r="OKR87" s="2">
        <f t="shared" si="163"/>
        <v>0</v>
      </c>
      <c r="OKS87" s="2">
        <f t="shared" si="163"/>
        <v>0</v>
      </c>
      <c r="OKT87" s="2">
        <f t="shared" si="163"/>
        <v>0</v>
      </c>
      <c r="OKU87" s="2">
        <f t="shared" si="163"/>
        <v>0</v>
      </c>
      <c r="OKV87" s="2">
        <f t="shared" si="163"/>
        <v>0</v>
      </c>
      <c r="OKW87" s="2">
        <f t="shared" si="163"/>
        <v>0</v>
      </c>
      <c r="OKX87" s="2">
        <f t="shared" si="163"/>
        <v>0</v>
      </c>
      <c r="OKY87" s="2">
        <f t="shared" si="163"/>
        <v>0</v>
      </c>
      <c r="OKZ87" s="2">
        <f t="shared" si="163"/>
        <v>0</v>
      </c>
      <c r="OLA87" s="2">
        <f t="shared" si="163"/>
        <v>0</v>
      </c>
      <c r="OLB87" s="2">
        <f t="shared" si="163"/>
        <v>0</v>
      </c>
      <c r="OLC87" s="2">
        <f t="shared" si="163"/>
        <v>0</v>
      </c>
      <c r="OLD87" s="2">
        <f t="shared" si="163"/>
        <v>0</v>
      </c>
      <c r="OLE87" s="2">
        <f t="shared" si="163"/>
        <v>0</v>
      </c>
      <c r="OLF87" s="2">
        <f t="shared" si="163"/>
        <v>0</v>
      </c>
      <c r="OLG87" s="2">
        <f t="shared" si="163"/>
        <v>0</v>
      </c>
      <c r="OLH87" s="2">
        <f t="shared" si="163"/>
        <v>0</v>
      </c>
      <c r="OLI87" s="2">
        <f t="shared" si="163"/>
        <v>0</v>
      </c>
      <c r="OLJ87" s="2">
        <f t="shared" si="163"/>
        <v>0</v>
      </c>
      <c r="OLK87" s="2">
        <f t="shared" si="163"/>
        <v>0</v>
      </c>
      <c r="OLL87" s="2">
        <f t="shared" si="163"/>
        <v>0</v>
      </c>
      <c r="OLM87" s="2">
        <f t="shared" si="163"/>
        <v>0</v>
      </c>
      <c r="OLN87" s="2">
        <f t="shared" si="163"/>
        <v>0</v>
      </c>
      <c r="OLO87" s="2">
        <f t="shared" si="163"/>
        <v>0</v>
      </c>
      <c r="OLP87" s="2">
        <f t="shared" si="163"/>
        <v>0</v>
      </c>
      <c r="OLQ87" s="2">
        <f t="shared" si="163"/>
        <v>0</v>
      </c>
      <c r="OLR87" s="2">
        <f t="shared" si="163"/>
        <v>0</v>
      </c>
      <c r="OLS87" s="2">
        <f t="shared" si="163"/>
        <v>0</v>
      </c>
      <c r="OLT87" s="2">
        <f t="shared" si="163"/>
        <v>0</v>
      </c>
      <c r="OLU87" s="2">
        <f t="shared" si="163"/>
        <v>0</v>
      </c>
      <c r="OLV87" s="2">
        <f t="shared" si="163"/>
        <v>0</v>
      </c>
      <c r="OLW87" s="2">
        <f t="shared" si="163"/>
        <v>0</v>
      </c>
      <c r="OLX87" s="2">
        <f t="shared" si="163"/>
        <v>0</v>
      </c>
      <c r="OLY87" s="2">
        <f t="shared" si="163"/>
        <v>0</v>
      </c>
      <c r="OLZ87" s="2">
        <f t="shared" si="163"/>
        <v>0</v>
      </c>
      <c r="OMA87" s="2">
        <f t="shared" si="163"/>
        <v>0</v>
      </c>
      <c r="OMB87" s="2">
        <f t="shared" si="163"/>
        <v>0</v>
      </c>
      <c r="OMC87" s="2">
        <f t="shared" si="163"/>
        <v>0</v>
      </c>
      <c r="OMD87" s="2">
        <f t="shared" si="163"/>
        <v>0</v>
      </c>
      <c r="OME87" s="2">
        <f t="shared" si="163"/>
        <v>0</v>
      </c>
      <c r="OMF87" s="2">
        <f t="shared" si="163"/>
        <v>0</v>
      </c>
      <c r="OMG87" s="2">
        <f t="shared" si="163"/>
        <v>0</v>
      </c>
      <c r="OMH87" s="2">
        <f t="shared" si="163"/>
        <v>0</v>
      </c>
      <c r="OMI87" s="2">
        <f t="shared" si="163"/>
        <v>0</v>
      </c>
      <c r="OMJ87" s="2">
        <f t="shared" si="163"/>
        <v>0</v>
      </c>
      <c r="OMK87" s="2">
        <f t="shared" si="163"/>
        <v>0</v>
      </c>
      <c r="OML87" s="2">
        <f t="shared" si="163"/>
        <v>0</v>
      </c>
      <c r="OMM87" s="2">
        <f t="shared" si="163"/>
        <v>0</v>
      </c>
      <c r="OMN87" s="2">
        <f t="shared" si="163"/>
        <v>0</v>
      </c>
      <c r="OMO87" s="2">
        <f t="shared" si="163"/>
        <v>0</v>
      </c>
      <c r="OMP87" s="2">
        <f t="shared" si="163"/>
        <v>0</v>
      </c>
      <c r="OMQ87" s="2">
        <f t="shared" si="163"/>
        <v>0</v>
      </c>
      <c r="OMR87" s="2">
        <f t="shared" si="163"/>
        <v>0</v>
      </c>
      <c r="OMS87" s="2">
        <f t="shared" si="163"/>
        <v>0</v>
      </c>
      <c r="OMT87" s="2">
        <f t="shared" si="163"/>
        <v>0</v>
      </c>
      <c r="OMU87" s="2">
        <f t="shared" si="163"/>
        <v>0</v>
      </c>
      <c r="OMV87" s="2">
        <f t="shared" si="163"/>
        <v>0</v>
      </c>
      <c r="OMW87" s="2">
        <f t="shared" si="163"/>
        <v>0</v>
      </c>
      <c r="OMX87" s="2">
        <f t="shared" si="163"/>
        <v>0</v>
      </c>
      <c r="OMY87" s="2">
        <f t="shared" si="163"/>
        <v>0</v>
      </c>
      <c r="OMZ87" s="2">
        <f t="shared" ref="OMZ87:OPK87" si="164">SUM(OMZ5:OMZ86)</f>
        <v>0</v>
      </c>
      <c r="ONA87" s="2">
        <f t="shared" si="164"/>
        <v>0</v>
      </c>
      <c r="ONB87" s="2">
        <f t="shared" si="164"/>
        <v>0</v>
      </c>
      <c r="ONC87" s="2">
        <f t="shared" si="164"/>
        <v>0</v>
      </c>
      <c r="OND87" s="2">
        <f t="shared" si="164"/>
        <v>0</v>
      </c>
      <c r="ONE87" s="2">
        <f t="shared" si="164"/>
        <v>0</v>
      </c>
      <c r="ONF87" s="2">
        <f t="shared" si="164"/>
        <v>0</v>
      </c>
      <c r="ONG87" s="2">
        <f t="shared" si="164"/>
        <v>0</v>
      </c>
      <c r="ONH87" s="2">
        <f t="shared" si="164"/>
        <v>0</v>
      </c>
      <c r="ONI87" s="2">
        <f t="shared" si="164"/>
        <v>0</v>
      </c>
      <c r="ONJ87" s="2">
        <f t="shared" si="164"/>
        <v>0</v>
      </c>
      <c r="ONK87" s="2">
        <f t="shared" si="164"/>
        <v>0</v>
      </c>
      <c r="ONL87" s="2">
        <f t="shared" si="164"/>
        <v>0</v>
      </c>
      <c r="ONM87" s="2">
        <f t="shared" si="164"/>
        <v>0</v>
      </c>
      <c r="ONN87" s="2">
        <f t="shared" si="164"/>
        <v>0</v>
      </c>
      <c r="ONO87" s="2">
        <f t="shared" si="164"/>
        <v>0</v>
      </c>
      <c r="ONP87" s="2">
        <f t="shared" si="164"/>
        <v>0</v>
      </c>
      <c r="ONQ87" s="2">
        <f t="shared" si="164"/>
        <v>0</v>
      </c>
      <c r="ONR87" s="2">
        <f t="shared" si="164"/>
        <v>0</v>
      </c>
      <c r="ONS87" s="2">
        <f t="shared" si="164"/>
        <v>0</v>
      </c>
      <c r="ONT87" s="2">
        <f t="shared" si="164"/>
        <v>0</v>
      </c>
      <c r="ONU87" s="2">
        <f t="shared" si="164"/>
        <v>0</v>
      </c>
      <c r="ONV87" s="2">
        <f t="shared" si="164"/>
        <v>0</v>
      </c>
      <c r="ONW87" s="2">
        <f t="shared" si="164"/>
        <v>0</v>
      </c>
      <c r="ONX87" s="2">
        <f t="shared" si="164"/>
        <v>0</v>
      </c>
      <c r="ONY87" s="2">
        <f t="shared" si="164"/>
        <v>0</v>
      </c>
      <c r="ONZ87" s="2">
        <f t="shared" si="164"/>
        <v>0</v>
      </c>
      <c r="OOA87" s="2">
        <f t="shared" si="164"/>
        <v>0</v>
      </c>
      <c r="OOB87" s="2">
        <f t="shared" si="164"/>
        <v>0</v>
      </c>
      <c r="OOC87" s="2">
        <f t="shared" si="164"/>
        <v>0</v>
      </c>
      <c r="OOD87" s="2">
        <f t="shared" si="164"/>
        <v>0</v>
      </c>
      <c r="OOE87" s="2">
        <f t="shared" si="164"/>
        <v>0</v>
      </c>
      <c r="OOF87" s="2">
        <f t="shared" si="164"/>
        <v>0</v>
      </c>
      <c r="OOG87" s="2">
        <f t="shared" si="164"/>
        <v>0</v>
      </c>
      <c r="OOH87" s="2">
        <f t="shared" si="164"/>
        <v>0</v>
      </c>
      <c r="OOI87" s="2">
        <f t="shared" si="164"/>
        <v>0</v>
      </c>
      <c r="OOJ87" s="2">
        <f t="shared" si="164"/>
        <v>0</v>
      </c>
      <c r="OOK87" s="2">
        <f t="shared" si="164"/>
        <v>0</v>
      </c>
      <c r="OOL87" s="2">
        <f t="shared" si="164"/>
        <v>0</v>
      </c>
      <c r="OOM87" s="2">
        <f t="shared" si="164"/>
        <v>0</v>
      </c>
      <c r="OON87" s="2">
        <f t="shared" si="164"/>
        <v>0</v>
      </c>
      <c r="OOO87" s="2">
        <f t="shared" si="164"/>
        <v>0</v>
      </c>
      <c r="OOP87" s="2">
        <f t="shared" si="164"/>
        <v>0</v>
      </c>
      <c r="OOQ87" s="2">
        <f t="shared" si="164"/>
        <v>0</v>
      </c>
      <c r="OOR87" s="2">
        <f t="shared" si="164"/>
        <v>0</v>
      </c>
      <c r="OOS87" s="2">
        <f t="shared" si="164"/>
        <v>0</v>
      </c>
      <c r="OOT87" s="2">
        <f t="shared" si="164"/>
        <v>0</v>
      </c>
      <c r="OOU87" s="2">
        <f t="shared" si="164"/>
        <v>0</v>
      </c>
      <c r="OOV87" s="2">
        <f t="shared" si="164"/>
        <v>0</v>
      </c>
      <c r="OOW87" s="2">
        <f t="shared" si="164"/>
        <v>0</v>
      </c>
      <c r="OOX87" s="2">
        <f t="shared" si="164"/>
        <v>0</v>
      </c>
      <c r="OOY87" s="2">
        <f t="shared" si="164"/>
        <v>0</v>
      </c>
      <c r="OOZ87" s="2">
        <f t="shared" si="164"/>
        <v>0</v>
      </c>
      <c r="OPA87" s="2">
        <f t="shared" si="164"/>
        <v>0</v>
      </c>
      <c r="OPB87" s="2">
        <f t="shared" si="164"/>
        <v>0</v>
      </c>
      <c r="OPC87" s="2">
        <f t="shared" si="164"/>
        <v>0</v>
      </c>
      <c r="OPD87" s="2">
        <f t="shared" si="164"/>
        <v>0</v>
      </c>
      <c r="OPE87" s="2">
        <f t="shared" si="164"/>
        <v>0</v>
      </c>
      <c r="OPF87" s="2">
        <f t="shared" si="164"/>
        <v>0</v>
      </c>
      <c r="OPG87" s="2">
        <f t="shared" si="164"/>
        <v>0</v>
      </c>
      <c r="OPH87" s="2">
        <f t="shared" si="164"/>
        <v>0</v>
      </c>
      <c r="OPI87" s="2">
        <f t="shared" si="164"/>
        <v>0</v>
      </c>
      <c r="OPJ87" s="2">
        <f t="shared" si="164"/>
        <v>0</v>
      </c>
      <c r="OPK87" s="2">
        <f t="shared" si="164"/>
        <v>0</v>
      </c>
      <c r="OPL87" s="2">
        <f t="shared" ref="OPL87:ORW87" si="165">SUM(OPL5:OPL86)</f>
        <v>0</v>
      </c>
      <c r="OPM87" s="2">
        <f t="shared" si="165"/>
        <v>0</v>
      </c>
      <c r="OPN87" s="2">
        <f t="shared" si="165"/>
        <v>0</v>
      </c>
      <c r="OPO87" s="2">
        <f t="shared" si="165"/>
        <v>0</v>
      </c>
      <c r="OPP87" s="2">
        <f t="shared" si="165"/>
        <v>0</v>
      </c>
      <c r="OPQ87" s="2">
        <f t="shared" si="165"/>
        <v>0</v>
      </c>
      <c r="OPR87" s="2">
        <f t="shared" si="165"/>
        <v>0</v>
      </c>
      <c r="OPS87" s="2">
        <f t="shared" si="165"/>
        <v>0</v>
      </c>
      <c r="OPT87" s="2">
        <f t="shared" si="165"/>
        <v>0</v>
      </c>
      <c r="OPU87" s="2">
        <f t="shared" si="165"/>
        <v>0</v>
      </c>
      <c r="OPV87" s="2">
        <f t="shared" si="165"/>
        <v>0</v>
      </c>
      <c r="OPW87" s="2">
        <f t="shared" si="165"/>
        <v>0</v>
      </c>
      <c r="OPX87" s="2">
        <f t="shared" si="165"/>
        <v>0</v>
      </c>
      <c r="OPY87" s="2">
        <f t="shared" si="165"/>
        <v>0</v>
      </c>
      <c r="OPZ87" s="2">
        <f t="shared" si="165"/>
        <v>0</v>
      </c>
      <c r="OQA87" s="2">
        <f t="shared" si="165"/>
        <v>0</v>
      </c>
      <c r="OQB87" s="2">
        <f t="shared" si="165"/>
        <v>0</v>
      </c>
      <c r="OQC87" s="2">
        <f t="shared" si="165"/>
        <v>0</v>
      </c>
      <c r="OQD87" s="2">
        <f t="shared" si="165"/>
        <v>0</v>
      </c>
      <c r="OQE87" s="2">
        <f t="shared" si="165"/>
        <v>0</v>
      </c>
      <c r="OQF87" s="2">
        <f t="shared" si="165"/>
        <v>0</v>
      </c>
      <c r="OQG87" s="2">
        <f t="shared" si="165"/>
        <v>0</v>
      </c>
      <c r="OQH87" s="2">
        <f t="shared" si="165"/>
        <v>0</v>
      </c>
      <c r="OQI87" s="2">
        <f t="shared" si="165"/>
        <v>0</v>
      </c>
      <c r="OQJ87" s="2">
        <f t="shared" si="165"/>
        <v>0</v>
      </c>
      <c r="OQK87" s="2">
        <f t="shared" si="165"/>
        <v>0</v>
      </c>
      <c r="OQL87" s="2">
        <f t="shared" si="165"/>
        <v>0</v>
      </c>
      <c r="OQM87" s="2">
        <f t="shared" si="165"/>
        <v>0</v>
      </c>
      <c r="OQN87" s="2">
        <f t="shared" si="165"/>
        <v>0</v>
      </c>
      <c r="OQO87" s="2">
        <f t="shared" si="165"/>
        <v>0</v>
      </c>
      <c r="OQP87" s="2">
        <f t="shared" si="165"/>
        <v>0</v>
      </c>
      <c r="OQQ87" s="2">
        <f t="shared" si="165"/>
        <v>0</v>
      </c>
      <c r="OQR87" s="2">
        <f t="shared" si="165"/>
        <v>0</v>
      </c>
      <c r="OQS87" s="2">
        <f t="shared" si="165"/>
        <v>0</v>
      </c>
      <c r="OQT87" s="2">
        <f t="shared" si="165"/>
        <v>0</v>
      </c>
      <c r="OQU87" s="2">
        <f t="shared" si="165"/>
        <v>0</v>
      </c>
      <c r="OQV87" s="2">
        <f t="shared" si="165"/>
        <v>0</v>
      </c>
      <c r="OQW87" s="2">
        <f t="shared" si="165"/>
        <v>0</v>
      </c>
      <c r="OQX87" s="2">
        <f t="shared" si="165"/>
        <v>0</v>
      </c>
      <c r="OQY87" s="2">
        <f t="shared" si="165"/>
        <v>0</v>
      </c>
      <c r="OQZ87" s="2">
        <f t="shared" si="165"/>
        <v>0</v>
      </c>
      <c r="ORA87" s="2">
        <f t="shared" si="165"/>
        <v>0</v>
      </c>
      <c r="ORB87" s="2">
        <f t="shared" si="165"/>
        <v>0</v>
      </c>
      <c r="ORC87" s="2">
        <f t="shared" si="165"/>
        <v>0</v>
      </c>
      <c r="ORD87" s="2">
        <f t="shared" si="165"/>
        <v>0</v>
      </c>
      <c r="ORE87" s="2">
        <f t="shared" si="165"/>
        <v>0</v>
      </c>
      <c r="ORF87" s="2">
        <f t="shared" si="165"/>
        <v>0</v>
      </c>
      <c r="ORG87" s="2">
        <f t="shared" si="165"/>
        <v>0</v>
      </c>
      <c r="ORH87" s="2">
        <f t="shared" si="165"/>
        <v>0</v>
      </c>
      <c r="ORI87" s="2">
        <f t="shared" si="165"/>
        <v>0</v>
      </c>
      <c r="ORJ87" s="2">
        <f t="shared" si="165"/>
        <v>0</v>
      </c>
      <c r="ORK87" s="2">
        <f t="shared" si="165"/>
        <v>0</v>
      </c>
      <c r="ORL87" s="2">
        <f t="shared" si="165"/>
        <v>0</v>
      </c>
      <c r="ORM87" s="2">
        <f t="shared" si="165"/>
        <v>0</v>
      </c>
      <c r="ORN87" s="2">
        <f t="shared" si="165"/>
        <v>0</v>
      </c>
      <c r="ORO87" s="2">
        <f t="shared" si="165"/>
        <v>0</v>
      </c>
      <c r="ORP87" s="2">
        <f t="shared" si="165"/>
        <v>0</v>
      </c>
      <c r="ORQ87" s="2">
        <f t="shared" si="165"/>
        <v>0</v>
      </c>
      <c r="ORR87" s="2">
        <f t="shared" si="165"/>
        <v>0</v>
      </c>
      <c r="ORS87" s="2">
        <f t="shared" si="165"/>
        <v>0</v>
      </c>
      <c r="ORT87" s="2">
        <f t="shared" si="165"/>
        <v>0</v>
      </c>
      <c r="ORU87" s="2">
        <f t="shared" si="165"/>
        <v>0</v>
      </c>
      <c r="ORV87" s="2">
        <f t="shared" si="165"/>
        <v>0</v>
      </c>
      <c r="ORW87" s="2">
        <f t="shared" si="165"/>
        <v>0</v>
      </c>
      <c r="ORX87" s="2">
        <f t="shared" ref="ORX87:OUI87" si="166">SUM(ORX5:ORX86)</f>
        <v>0</v>
      </c>
      <c r="ORY87" s="2">
        <f t="shared" si="166"/>
        <v>0</v>
      </c>
      <c r="ORZ87" s="2">
        <f t="shared" si="166"/>
        <v>0</v>
      </c>
      <c r="OSA87" s="2">
        <f t="shared" si="166"/>
        <v>0</v>
      </c>
      <c r="OSB87" s="2">
        <f t="shared" si="166"/>
        <v>0</v>
      </c>
      <c r="OSC87" s="2">
        <f t="shared" si="166"/>
        <v>0</v>
      </c>
      <c r="OSD87" s="2">
        <f t="shared" si="166"/>
        <v>0</v>
      </c>
      <c r="OSE87" s="2">
        <f t="shared" si="166"/>
        <v>0</v>
      </c>
      <c r="OSF87" s="2">
        <f t="shared" si="166"/>
        <v>0</v>
      </c>
      <c r="OSG87" s="2">
        <f t="shared" si="166"/>
        <v>0</v>
      </c>
      <c r="OSH87" s="2">
        <f t="shared" si="166"/>
        <v>0</v>
      </c>
      <c r="OSI87" s="2">
        <f t="shared" si="166"/>
        <v>0</v>
      </c>
      <c r="OSJ87" s="2">
        <f t="shared" si="166"/>
        <v>0</v>
      </c>
      <c r="OSK87" s="2">
        <f t="shared" si="166"/>
        <v>0</v>
      </c>
      <c r="OSL87" s="2">
        <f t="shared" si="166"/>
        <v>0</v>
      </c>
      <c r="OSM87" s="2">
        <f t="shared" si="166"/>
        <v>0</v>
      </c>
      <c r="OSN87" s="2">
        <f t="shared" si="166"/>
        <v>0</v>
      </c>
      <c r="OSO87" s="2">
        <f t="shared" si="166"/>
        <v>0</v>
      </c>
      <c r="OSP87" s="2">
        <f t="shared" si="166"/>
        <v>0</v>
      </c>
      <c r="OSQ87" s="2">
        <f t="shared" si="166"/>
        <v>0</v>
      </c>
      <c r="OSR87" s="2">
        <f t="shared" si="166"/>
        <v>0</v>
      </c>
      <c r="OSS87" s="2">
        <f t="shared" si="166"/>
        <v>0</v>
      </c>
      <c r="OST87" s="2">
        <f t="shared" si="166"/>
        <v>0</v>
      </c>
      <c r="OSU87" s="2">
        <f t="shared" si="166"/>
        <v>0</v>
      </c>
      <c r="OSV87" s="2">
        <f t="shared" si="166"/>
        <v>0</v>
      </c>
      <c r="OSW87" s="2">
        <f t="shared" si="166"/>
        <v>0</v>
      </c>
      <c r="OSX87" s="2">
        <f t="shared" si="166"/>
        <v>0</v>
      </c>
      <c r="OSY87" s="2">
        <f t="shared" si="166"/>
        <v>0</v>
      </c>
      <c r="OSZ87" s="2">
        <f t="shared" si="166"/>
        <v>0</v>
      </c>
      <c r="OTA87" s="2">
        <f t="shared" si="166"/>
        <v>0</v>
      </c>
      <c r="OTB87" s="2">
        <f t="shared" si="166"/>
        <v>0</v>
      </c>
      <c r="OTC87" s="2">
        <f t="shared" si="166"/>
        <v>0</v>
      </c>
      <c r="OTD87" s="2">
        <f t="shared" si="166"/>
        <v>0</v>
      </c>
      <c r="OTE87" s="2">
        <f t="shared" si="166"/>
        <v>0</v>
      </c>
      <c r="OTF87" s="2">
        <f t="shared" si="166"/>
        <v>0</v>
      </c>
      <c r="OTG87" s="2">
        <f t="shared" si="166"/>
        <v>0</v>
      </c>
      <c r="OTH87" s="2">
        <f t="shared" si="166"/>
        <v>0</v>
      </c>
      <c r="OTI87" s="2">
        <f t="shared" si="166"/>
        <v>0</v>
      </c>
      <c r="OTJ87" s="2">
        <f t="shared" si="166"/>
        <v>0</v>
      </c>
      <c r="OTK87" s="2">
        <f t="shared" si="166"/>
        <v>0</v>
      </c>
      <c r="OTL87" s="2">
        <f t="shared" si="166"/>
        <v>0</v>
      </c>
      <c r="OTM87" s="2">
        <f t="shared" si="166"/>
        <v>0</v>
      </c>
      <c r="OTN87" s="2">
        <f t="shared" si="166"/>
        <v>0</v>
      </c>
      <c r="OTO87" s="2">
        <f t="shared" si="166"/>
        <v>0</v>
      </c>
      <c r="OTP87" s="2">
        <f t="shared" si="166"/>
        <v>0</v>
      </c>
      <c r="OTQ87" s="2">
        <f t="shared" si="166"/>
        <v>0</v>
      </c>
      <c r="OTR87" s="2">
        <f t="shared" si="166"/>
        <v>0</v>
      </c>
      <c r="OTS87" s="2">
        <f t="shared" si="166"/>
        <v>0</v>
      </c>
      <c r="OTT87" s="2">
        <f t="shared" si="166"/>
        <v>0</v>
      </c>
      <c r="OTU87" s="2">
        <f t="shared" si="166"/>
        <v>0</v>
      </c>
      <c r="OTV87" s="2">
        <f t="shared" si="166"/>
        <v>0</v>
      </c>
      <c r="OTW87" s="2">
        <f t="shared" si="166"/>
        <v>0</v>
      </c>
      <c r="OTX87" s="2">
        <f t="shared" si="166"/>
        <v>0</v>
      </c>
      <c r="OTY87" s="2">
        <f t="shared" si="166"/>
        <v>0</v>
      </c>
      <c r="OTZ87" s="2">
        <f t="shared" si="166"/>
        <v>0</v>
      </c>
      <c r="OUA87" s="2">
        <f t="shared" si="166"/>
        <v>0</v>
      </c>
      <c r="OUB87" s="2">
        <f t="shared" si="166"/>
        <v>0</v>
      </c>
      <c r="OUC87" s="2">
        <f t="shared" si="166"/>
        <v>0</v>
      </c>
      <c r="OUD87" s="2">
        <f t="shared" si="166"/>
        <v>0</v>
      </c>
      <c r="OUE87" s="2">
        <f t="shared" si="166"/>
        <v>0</v>
      </c>
      <c r="OUF87" s="2">
        <f t="shared" si="166"/>
        <v>0</v>
      </c>
      <c r="OUG87" s="2">
        <f t="shared" si="166"/>
        <v>0</v>
      </c>
      <c r="OUH87" s="2">
        <f t="shared" si="166"/>
        <v>0</v>
      </c>
      <c r="OUI87" s="2">
        <f t="shared" si="166"/>
        <v>0</v>
      </c>
      <c r="OUJ87" s="2">
        <f t="shared" ref="OUJ87:OWU87" si="167">SUM(OUJ5:OUJ86)</f>
        <v>0</v>
      </c>
      <c r="OUK87" s="2">
        <f t="shared" si="167"/>
        <v>0</v>
      </c>
      <c r="OUL87" s="2">
        <f t="shared" si="167"/>
        <v>0</v>
      </c>
      <c r="OUM87" s="2">
        <f t="shared" si="167"/>
        <v>0</v>
      </c>
      <c r="OUN87" s="2">
        <f t="shared" si="167"/>
        <v>0</v>
      </c>
      <c r="OUO87" s="2">
        <f t="shared" si="167"/>
        <v>0</v>
      </c>
      <c r="OUP87" s="2">
        <f t="shared" si="167"/>
        <v>0</v>
      </c>
      <c r="OUQ87" s="2">
        <f t="shared" si="167"/>
        <v>0</v>
      </c>
      <c r="OUR87" s="2">
        <f t="shared" si="167"/>
        <v>0</v>
      </c>
      <c r="OUS87" s="2">
        <f t="shared" si="167"/>
        <v>0</v>
      </c>
      <c r="OUT87" s="2">
        <f t="shared" si="167"/>
        <v>0</v>
      </c>
      <c r="OUU87" s="2">
        <f t="shared" si="167"/>
        <v>0</v>
      </c>
      <c r="OUV87" s="2">
        <f t="shared" si="167"/>
        <v>0</v>
      </c>
      <c r="OUW87" s="2">
        <f t="shared" si="167"/>
        <v>0</v>
      </c>
      <c r="OUX87" s="2">
        <f t="shared" si="167"/>
        <v>0</v>
      </c>
      <c r="OUY87" s="2">
        <f t="shared" si="167"/>
        <v>0</v>
      </c>
      <c r="OUZ87" s="2">
        <f t="shared" si="167"/>
        <v>0</v>
      </c>
      <c r="OVA87" s="2">
        <f t="shared" si="167"/>
        <v>0</v>
      </c>
      <c r="OVB87" s="2">
        <f t="shared" si="167"/>
        <v>0</v>
      </c>
      <c r="OVC87" s="2">
        <f t="shared" si="167"/>
        <v>0</v>
      </c>
      <c r="OVD87" s="2">
        <f t="shared" si="167"/>
        <v>0</v>
      </c>
      <c r="OVE87" s="2">
        <f t="shared" si="167"/>
        <v>0</v>
      </c>
      <c r="OVF87" s="2">
        <f t="shared" si="167"/>
        <v>0</v>
      </c>
      <c r="OVG87" s="2">
        <f t="shared" si="167"/>
        <v>0</v>
      </c>
      <c r="OVH87" s="2">
        <f t="shared" si="167"/>
        <v>0</v>
      </c>
      <c r="OVI87" s="2">
        <f t="shared" si="167"/>
        <v>0</v>
      </c>
      <c r="OVJ87" s="2">
        <f t="shared" si="167"/>
        <v>0</v>
      </c>
      <c r="OVK87" s="2">
        <f t="shared" si="167"/>
        <v>0</v>
      </c>
      <c r="OVL87" s="2">
        <f t="shared" si="167"/>
        <v>0</v>
      </c>
      <c r="OVM87" s="2">
        <f t="shared" si="167"/>
        <v>0</v>
      </c>
      <c r="OVN87" s="2">
        <f t="shared" si="167"/>
        <v>0</v>
      </c>
      <c r="OVO87" s="2">
        <f t="shared" si="167"/>
        <v>0</v>
      </c>
      <c r="OVP87" s="2">
        <f t="shared" si="167"/>
        <v>0</v>
      </c>
      <c r="OVQ87" s="2">
        <f t="shared" si="167"/>
        <v>0</v>
      </c>
      <c r="OVR87" s="2">
        <f t="shared" si="167"/>
        <v>0</v>
      </c>
      <c r="OVS87" s="2">
        <f t="shared" si="167"/>
        <v>0</v>
      </c>
      <c r="OVT87" s="2">
        <f t="shared" si="167"/>
        <v>0</v>
      </c>
      <c r="OVU87" s="2">
        <f t="shared" si="167"/>
        <v>0</v>
      </c>
      <c r="OVV87" s="2">
        <f t="shared" si="167"/>
        <v>0</v>
      </c>
      <c r="OVW87" s="2">
        <f t="shared" si="167"/>
        <v>0</v>
      </c>
      <c r="OVX87" s="2">
        <f t="shared" si="167"/>
        <v>0</v>
      </c>
      <c r="OVY87" s="2">
        <f t="shared" si="167"/>
        <v>0</v>
      </c>
      <c r="OVZ87" s="2">
        <f t="shared" si="167"/>
        <v>0</v>
      </c>
      <c r="OWA87" s="2">
        <f t="shared" si="167"/>
        <v>0</v>
      </c>
      <c r="OWB87" s="2">
        <f t="shared" si="167"/>
        <v>0</v>
      </c>
      <c r="OWC87" s="2">
        <f t="shared" si="167"/>
        <v>0</v>
      </c>
      <c r="OWD87" s="2">
        <f t="shared" si="167"/>
        <v>0</v>
      </c>
      <c r="OWE87" s="2">
        <f t="shared" si="167"/>
        <v>0</v>
      </c>
      <c r="OWF87" s="2">
        <f t="shared" si="167"/>
        <v>0</v>
      </c>
      <c r="OWG87" s="2">
        <f t="shared" si="167"/>
        <v>0</v>
      </c>
      <c r="OWH87" s="2">
        <f t="shared" si="167"/>
        <v>0</v>
      </c>
      <c r="OWI87" s="2">
        <f t="shared" si="167"/>
        <v>0</v>
      </c>
      <c r="OWJ87" s="2">
        <f t="shared" si="167"/>
        <v>0</v>
      </c>
      <c r="OWK87" s="2">
        <f t="shared" si="167"/>
        <v>0</v>
      </c>
      <c r="OWL87" s="2">
        <f t="shared" si="167"/>
        <v>0</v>
      </c>
      <c r="OWM87" s="2">
        <f t="shared" si="167"/>
        <v>0</v>
      </c>
      <c r="OWN87" s="2">
        <f t="shared" si="167"/>
        <v>0</v>
      </c>
      <c r="OWO87" s="2">
        <f t="shared" si="167"/>
        <v>0</v>
      </c>
      <c r="OWP87" s="2">
        <f t="shared" si="167"/>
        <v>0</v>
      </c>
      <c r="OWQ87" s="2">
        <f t="shared" si="167"/>
        <v>0</v>
      </c>
      <c r="OWR87" s="2">
        <f t="shared" si="167"/>
        <v>0</v>
      </c>
      <c r="OWS87" s="2">
        <f t="shared" si="167"/>
        <v>0</v>
      </c>
      <c r="OWT87" s="2">
        <f t="shared" si="167"/>
        <v>0</v>
      </c>
      <c r="OWU87" s="2">
        <f t="shared" si="167"/>
        <v>0</v>
      </c>
      <c r="OWV87" s="2">
        <f t="shared" ref="OWV87:OZG87" si="168">SUM(OWV5:OWV86)</f>
        <v>0</v>
      </c>
      <c r="OWW87" s="2">
        <f t="shared" si="168"/>
        <v>0</v>
      </c>
      <c r="OWX87" s="2">
        <f t="shared" si="168"/>
        <v>0</v>
      </c>
      <c r="OWY87" s="2">
        <f t="shared" si="168"/>
        <v>0</v>
      </c>
      <c r="OWZ87" s="2">
        <f t="shared" si="168"/>
        <v>0</v>
      </c>
      <c r="OXA87" s="2">
        <f t="shared" si="168"/>
        <v>0</v>
      </c>
      <c r="OXB87" s="2">
        <f t="shared" si="168"/>
        <v>0</v>
      </c>
      <c r="OXC87" s="2">
        <f t="shared" si="168"/>
        <v>0</v>
      </c>
      <c r="OXD87" s="2">
        <f t="shared" si="168"/>
        <v>0</v>
      </c>
      <c r="OXE87" s="2">
        <f t="shared" si="168"/>
        <v>0</v>
      </c>
      <c r="OXF87" s="2">
        <f t="shared" si="168"/>
        <v>0</v>
      </c>
      <c r="OXG87" s="2">
        <f t="shared" si="168"/>
        <v>0</v>
      </c>
      <c r="OXH87" s="2">
        <f t="shared" si="168"/>
        <v>0</v>
      </c>
      <c r="OXI87" s="2">
        <f t="shared" si="168"/>
        <v>0</v>
      </c>
      <c r="OXJ87" s="2">
        <f t="shared" si="168"/>
        <v>0</v>
      </c>
      <c r="OXK87" s="2">
        <f t="shared" si="168"/>
        <v>0</v>
      </c>
      <c r="OXL87" s="2">
        <f t="shared" si="168"/>
        <v>0</v>
      </c>
      <c r="OXM87" s="2">
        <f t="shared" si="168"/>
        <v>0</v>
      </c>
      <c r="OXN87" s="2">
        <f t="shared" si="168"/>
        <v>0</v>
      </c>
      <c r="OXO87" s="2">
        <f t="shared" si="168"/>
        <v>0</v>
      </c>
      <c r="OXP87" s="2">
        <f t="shared" si="168"/>
        <v>0</v>
      </c>
      <c r="OXQ87" s="2">
        <f t="shared" si="168"/>
        <v>0</v>
      </c>
      <c r="OXR87" s="2">
        <f t="shared" si="168"/>
        <v>0</v>
      </c>
      <c r="OXS87" s="2">
        <f t="shared" si="168"/>
        <v>0</v>
      </c>
      <c r="OXT87" s="2">
        <f t="shared" si="168"/>
        <v>0</v>
      </c>
      <c r="OXU87" s="2">
        <f t="shared" si="168"/>
        <v>0</v>
      </c>
      <c r="OXV87" s="2">
        <f t="shared" si="168"/>
        <v>0</v>
      </c>
      <c r="OXW87" s="2">
        <f t="shared" si="168"/>
        <v>0</v>
      </c>
      <c r="OXX87" s="2">
        <f t="shared" si="168"/>
        <v>0</v>
      </c>
      <c r="OXY87" s="2">
        <f t="shared" si="168"/>
        <v>0</v>
      </c>
      <c r="OXZ87" s="2">
        <f t="shared" si="168"/>
        <v>0</v>
      </c>
      <c r="OYA87" s="2">
        <f t="shared" si="168"/>
        <v>0</v>
      </c>
      <c r="OYB87" s="2">
        <f t="shared" si="168"/>
        <v>0</v>
      </c>
      <c r="OYC87" s="2">
        <f t="shared" si="168"/>
        <v>0</v>
      </c>
      <c r="OYD87" s="2">
        <f t="shared" si="168"/>
        <v>0</v>
      </c>
      <c r="OYE87" s="2">
        <f t="shared" si="168"/>
        <v>0</v>
      </c>
      <c r="OYF87" s="2">
        <f t="shared" si="168"/>
        <v>0</v>
      </c>
      <c r="OYG87" s="2">
        <f t="shared" si="168"/>
        <v>0</v>
      </c>
      <c r="OYH87" s="2">
        <f t="shared" si="168"/>
        <v>0</v>
      </c>
      <c r="OYI87" s="2">
        <f t="shared" si="168"/>
        <v>0</v>
      </c>
      <c r="OYJ87" s="2">
        <f t="shared" si="168"/>
        <v>0</v>
      </c>
      <c r="OYK87" s="2">
        <f t="shared" si="168"/>
        <v>0</v>
      </c>
      <c r="OYL87" s="2">
        <f t="shared" si="168"/>
        <v>0</v>
      </c>
      <c r="OYM87" s="2">
        <f t="shared" si="168"/>
        <v>0</v>
      </c>
      <c r="OYN87" s="2">
        <f t="shared" si="168"/>
        <v>0</v>
      </c>
      <c r="OYO87" s="2">
        <f t="shared" si="168"/>
        <v>0</v>
      </c>
      <c r="OYP87" s="2">
        <f t="shared" si="168"/>
        <v>0</v>
      </c>
      <c r="OYQ87" s="2">
        <f t="shared" si="168"/>
        <v>0</v>
      </c>
      <c r="OYR87" s="2">
        <f t="shared" si="168"/>
        <v>0</v>
      </c>
      <c r="OYS87" s="2">
        <f t="shared" si="168"/>
        <v>0</v>
      </c>
      <c r="OYT87" s="2">
        <f t="shared" si="168"/>
        <v>0</v>
      </c>
      <c r="OYU87" s="2">
        <f t="shared" si="168"/>
        <v>0</v>
      </c>
      <c r="OYV87" s="2">
        <f t="shared" si="168"/>
        <v>0</v>
      </c>
      <c r="OYW87" s="2">
        <f t="shared" si="168"/>
        <v>0</v>
      </c>
      <c r="OYX87" s="2">
        <f t="shared" si="168"/>
        <v>0</v>
      </c>
      <c r="OYY87" s="2">
        <f t="shared" si="168"/>
        <v>0</v>
      </c>
      <c r="OYZ87" s="2">
        <f t="shared" si="168"/>
        <v>0</v>
      </c>
      <c r="OZA87" s="2">
        <f t="shared" si="168"/>
        <v>0</v>
      </c>
      <c r="OZB87" s="2">
        <f t="shared" si="168"/>
        <v>0</v>
      </c>
      <c r="OZC87" s="2">
        <f t="shared" si="168"/>
        <v>0</v>
      </c>
      <c r="OZD87" s="2">
        <f t="shared" si="168"/>
        <v>0</v>
      </c>
      <c r="OZE87" s="2">
        <f t="shared" si="168"/>
        <v>0</v>
      </c>
      <c r="OZF87" s="2">
        <f t="shared" si="168"/>
        <v>0</v>
      </c>
      <c r="OZG87" s="2">
        <f t="shared" si="168"/>
        <v>0</v>
      </c>
      <c r="OZH87" s="2">
        <f t="shared" ref="OZH87:PBS87" si="169">SUM(OZH5:OZH86)</f>
        <v>0</v>
      </c>
      <c r="OZI87" s="2">
        <f t="shared" si="169"/>
        <v>0</v>
      </c>
      <c r="OZJ87" s="2">
        <f t="shared" si="169"/>
        <v>0</v>
      </c>
      <c r="OZK87" s="2">
        <f t="shared" si="169"/>
        <v>0</v>
      </c>
      <c r="OZL87" s="2">
        <f t="shared" si="169"/>
        <v>0</v>
      </c>
      <c r="OZM87" s="2">
        <f t="shared" si="169"/>
        <v>0</v>
      </c>
      <c r="OZN87" s="2">
        <f t="shared" si="169"/>
        <v>0</v>
      </c>
      <c r="OZO87" s="2">
        <f t="shared" si="169"/>
        <v>0</v>
      </c>
      <c r="OZP87" s="2">
        <f t="shared" si="169"/>
        <v>0</v>
      </c>
      <c r="OZQ87" s="2">
        <f t="shared" si="169"/>
        <v>0</v>
      </c>
      <c r="OZR87" s="2">
        <f t="shared" si="169"/>
        <v>0</v>
      </c>
      <c r="OZS87" s="2">
        <f t="shared" si="169"/>
        <v>0</v>
      </c>
      <c r="OZT87" s="2">
        <f t="shared" si="169"/>
        <v>0</v>
      </c>
      <c r="OZU87" s="2">
        <f t="shared" si="169"/>
        <v>0</v>
      </c>
      <c r="OZV87" s="2">
        <f t="shared" si="169"/>
        <v>0</v>
      </c>
      <c r="OZW87" s="2">
        <f t="shared" si="169"/>
        <v>0</v>
      </c>
      <c r="OZX87" s="2">
        <f t="shared" si="169"/>
        <v>0</v>
      </c>
      <c r="OZY87" s="2">
        <f t="shared" si="169"/>
        <v>0</v>
      </c>
      <c r="OZZ87" s="2">
        <f t="shared" si="169"/>
        <v>0</v>
      </c>
      <c r="PAA87" s="2">
        <f t="shared" si="169"/>
        <v>0</v>
      </c>
      <c r="PAB87" s="2">
        <f t="shared" si="169"/>
        <v>0</v>
      </c>
      <c r="PAC87" s="2">
        <f t="shared" si="169"/>
        <v>0</v>
      </c>
      <c r="PAD87" s="2">
        <f t="shared" si="169"/>
        <v>0</v>
      </c>
      <c r="PAE87" s="2">
        <f t="shared" si="169"/>
        <v>0</v>
      </c>
      <c r="PAF87" s="2">
        <f t="shared" si="169"/>
        <v>0</v>
      </c>
      <c r="PAG87" s="2">
        <f t="shared" si="169"/>
        <v>0</v>
      </c>
      <c r="PAH87" s="2">
        <f t="shared" si="169"/>
        <v>0</v>
      </c>
      <c r="PAI87" s="2">
        <f t="shared" si="169"/>
        <v>0</v>
      </c>
      <c r="PAJ87" s="2">
        <f t="shared" si="169"/>
        <v>0</v>
      </c>
      <c r="PAK87" s="2">
        <f t="shared" si="169"/>
        <v>0</v>
      </c>
      <c r="PAL87" s="2">
        <f t="shared" si="169"/>
        <v>0</v>
      </c>
      <c r="PAM87" s="2">
        <f t="shared" si="169"/>
        <v>0</v>
      </c>
      <c r="PAN87" s="2">
        <f t="shared" si="169"/>
        <v>0</v>
      </c>
      <c r="PAO87" s="2">
        <f t="shared" si="169"/>
        <v>0</v>
      </c>
      <c r="PAP87" s="2">
        <f t="shared" si="169"/>
        <v>0</v>
      </c>
      <c r="PAQ87" s="2">
        <f t="shared" si="169"/>
        <v>0</v>
      </c>
      <c r="PAR87" s="2">
        <f t="shared" si="169"/>
        <v>0</v>
      </c>
      <c r="PAS87" s="2">
        <f t="shared" si="169"/>
        <v>0</v>
      </c>
      <c r="PAT87" s="2">
        <f t="shared" si="169"/>
        <v>0</v>
      </c>
      <c r="PAU87" s="2">
        <f t="shared" si="169"/>
        <v>0</v>
      </c>
      <c r="PAV87" s="2">
        <f t="shared" si="169"/>
        <v>0</v>
      </c>
      <c r="PAW87" s="2">
        <f t="shared" si="169"/>
        <v>0</v>
      </c>
      <c r="PAX87" s="2">
        <f t="shared" si="169"/>
        <v>0</v>
      </c>
      <c r="PAY87" s="2">
        <f t="shared" si="169"/>
        <v>0</v>
      </c>
      <c r="PAZ87" s="2">
        <f t="shared" si="169"/>
        <v>0</v>
      </c>
      <c r="PBA87" s="2">
        <f t="shared" si="169"/>
        <v>0</v>
      </c>
      <c r="PBB87" s="2">
        <f t="shared" si="169"/>
        <v>0</v>
      </c>
      <c r="PBC87" s="2">
        <f t="shared" si="169"/>
        <v>0</v>
      </c>
      <c r="PBD87" s="2">
        <f t="shared" si="169"/>
        <v>0</v>
      </c>
      <c r="PBE87" s="2">
        <f t="shared" si="169"/>
        <v>0</v>
      </c>
      <c r="PBF87" s="2">
        <f t="shared" si="169"/>
        <v>0</v>
      </c>
      <c r="PBG87" s="2">
        <f t="shared" si="169"/>
        <v>0</v>
      </c>
      <c r="PBH87" s="2">
        <f t="shared" si="169"/>
        <v>0</v>
      </c>
      <c r="PBI87" s="2">
        <f t="shared" si="169"/>
        <v>0</v>
      </c>
      <c r="PBJ87" s="2">
        <f t="shared" si="169"/>
        <v>0</v>
      </c>
      <c r="PBK87" s="2">
        <f t="shared" si="169"/>
        <v>0</v>
      </c>
      <c r="PBL87" s="2">
        <f t="shared" si="169"/>
        <v>0</v>
      </c>
      <c r="PBM87" s="2">
        <f t="shared" si="169"/>
        <v>0</v>
      </c>
      <c r="PBN87" s="2">
        <f t="shared" si="169"/>
        <v>0</v>
      </c>
      <c r="PBO87" s="2">
        <f t="shared" si="169"/>
        <v>0</v>
      </c>
      <c r="PBP87" s="2">
        <f t="shared" si="169"/>
        <v>0</v>
      </c>
      <c r="PBQ87" s="2">
        <f t="shared" si="169"/>
        <v>0</v>
      </c>
      <c r="PBR87" s="2">
        <f t="shared" si="169"/>
        <v>0</v>
      </c>
      <c r="PBS87" s="2">
        <f t="shared" si="169"/>
        <v>0</v>
      </c>
      <c r="PBT87" s="2">
        <f t="shared" ref="PBT87:PEE87" si="170">SUM(PBT5:PBT86)</f>
        <v>0</v>
      </c>
      <c r="PBU87" s="2">
        <f t="shared" si="170"/>
        <v>0</v>
      </c>
      <c r="PBV87" s="2">
        <f t="shared" si="170"/>
        <v>0</v>
      </c>
      <c r="PBW87" s="2">
        <f t="shared" si="170"/>
        <v>0</v>
      </c>
      <c r="PBX87" s="2">
        <f t="shared" si="170"/>
        <v>0</v>
      </c>
      <c r="PBY87" s="2">
        <f t="shared" si="170"/>
        <v>0</v>
      </c>
      <c r="PBZ87" s="2">
        <f t="shared" si="170"/>
        <v>0</v>
      </c>
      <c r="PCA87" s="2">
        <f t="shared" si="170"/>
        <v>0</v>
      </c>
      <c r="PCB87" s="2">
        <f t="shared" si="170"/>
        <v>0</v>
      </c>
      <c r="PCC87" s="2">
        <f t="shared" si="170"/>
        <v>0</v>
      </c>
      <c r="PCD87" s="2">
        <f t="shared" si="170"/>
        <v>0</v>
      </c>
      <c r="PCE87" s="2">
        <f t="shared" si="170"/>
        <v>0</v>
      </c>
      <c r="PCF87" s="2">
        <f t="shared" si="170"/>
        <v>0</v>
      </c>
      <c r="PCG87" s="2">
        <f t="shared" si="170"/>
        <v>0</v>
      </c>
      <c r="PCH87" s="2">
        <f t="shared" si="170"/>
        <v>0</v>
      </c>
      <c r="PCI87" s="2">
        <f t="shared" si="170"/>
        <v>0</v>
      </c>
      <c r="PCJ87" s="2">
        <f t="shared" si="170"/>
        <v>0</v>
      </c>
      <c r="PCK87" s="2">
        <f t="shared" si="170"/>
        <v>0</v>
      </c>
      <c r="PCL87" s="2">
        <f t="shared" si="170"/>
        <v>0</v>
      </c>
      <c r="PCM87" s="2">
        <f t="shared" si="170"/>
        <v>0</v>
      </c>
      <c r="PCN87" s="2">
        <f t="shared" si="170"/>
        <v>0</v>
      </c>
      <c r="PCO87" s="2">
        <f t="shared" si="170"/>
        <v>0</v>
      </c>
      <c r="PCP87" s="2">
        <f t="shared" si="170"/>
        <v>0</v>
      </c>
      <c r="PCQ87" s="2">
        <f t="shared" si="170"/>
        <v>0</v>
      </c>
      <c r="PCR87" s="2">
        <f t="shared" si="170"/>
        <v>0</v>
      </c>
      <c r="PCS87" s="2">
        <f t="shared" si="170"/>
        <v>0</v>
      </c>
      <c r="PCT87" s="2">
        <f t="shared" si="170"/>
        <v>0</v>
      </c>
      <c r="PCU87" s="2">
        <f t="shared" si="170"/>
        <v>0</v>
      </c>
      <c r="PCV87" s="2">
        <f t="shared" si="170"/>
        <v>0</v>
      </c>
      <c r="PCW87" s="2">
        <f t="shared" si="170"/>
        <v>0</v>
      </c>
      <c r="PCX87" s="2">
        <f t="shared" si="170"/>
        <v>0</v>
      </c>
      <c r="PCY87" s="2">
        <f t="shared" si="170"/>
        <v>0</v>
      </c>
      <c r="PCZ87" s="2">
        <f t="shared" si="170"/>
        <v>0</v>
      </c>
      <c r="PDA87" s="2">
        <f t="shared" si="170"/>
        <v>0</v>
      </c>
      <c r="PDB87" s="2">
        <f t="shared" si="170"/>
        <v>0</v>
      </c>
      <c r="PDC87" s="2">
        <f t="shared" si="170"/>
        <v>0</v>
      </c>
      <c r="PDD87" s="2">
        <f t="shared" si="170"/>
        <v>0</v>
      </c>
      <c r="PDE87" s="2">
        <f t="shared" si="170"/>
        <v>0</v>
      </c>
      <c r="PDF87" s="2">
        <f t="shared" si="170"/>
        <v>0</v>
      </c>
      <c r="PDG87" s="2">
        <f t="shared" si="170"/>
        <v>0</v>
      </c>
      <c r="PDH87" s="2">
        <f t="shared" si="170"/>
        <v>0</v>
      </c>
      <c r="PDI87" s="2">
        <f t="shared" si="170"/>
        <v>0</v>
      </c>
      <c r="PDJ87" s="2">
        <f t="shared" si="170"/>
        <v>0</v>
      </c>
      <c r="PDK87" s="2">
        <f t="shared" si="170"/>
        <v>0</v>
      </c>
      <c r="PDL87" s="2">
        <f t="shared" si="170"/>
        <v>0</v>
      </c>
      <c r="PDM87" s="2">
        <f t="shared" si="170"/>
        <v>0</v>
      </c>
      <c r="PDN87" s="2">
        <f t="shared" si="170"/>
        <v>0</v>
      </c>
      <c r="PDO87" s="2">
        <f t="shared" si="170"/>
        <v>0</v>
      </c>
      <c r="PDP87" s="2">
        <f t="shared" si="170"/>
        <v>0</v>
      </c>
      <c r="PDQ87" s="2">
        <f t="shared" si="170"/>
        <v>0</v>
      </c>
      <c r="PDR87" s="2">
        <f t="shared" si="170"/>
        <v>0</v>
      </c>
      <c r="PDS87" s="2">
        <f t="shared" si="170"/>
        <v>0</v>
      </c>
      <c r="PDT87" s="2">
        <f t="shared" si="170"/>
        <v>0</v>
      </c>
      <c r="PDU87" s="2">
        <f t="shared" si="170"/>
        <v>0</v>
      </c>
      <c r="PDV87" s="2">
        <f t="shared" si="170"/>
        <v>0</v>
      </c>
      <c r="PDW87" s="2">
        <f t="shared" si="170"/>
        <v>0</v>
      </c>
      <c r="PDX87" s="2">
        <f t="shared" si="170"/>
        <v>0</v>
      </c>
      <c r="PDY87" s="2">
        <f t="shared" si="170"/>
        <v>0</v>
      </c>
      <c r="PDZ87" s="2">
        <f t="shared" si="170"/>
        <v>0</v>
      </c>
      <c r="PEA87" s="2">
        <f t="shared" si="170"/>
        <v>0</v>
      </c>
      <c r="PEB87" s="2">
        <f t="shared" si="170"/>
        <v>0</v>
      </c>
      <c r="PEC87" s="2">
        <f t="shared" si="170"/>
        <v>0</v>
      </c>
      <c r="PED87" s="2">
        <f t="shared" si="170"/>
        <v>0</v>
      </c>
      <c r="PEE87" s="2">
        <f t="shared" si="170"/>
        <v>0</v>
      </c>
      <c r="PEF87" s="2">
        <f t="shared" ref="PEF87:PGQ87" si="171">SUM(PEF5:PEF86)</f>
        <v>0</v>
      </c>
      <c r="PEG87" s="2">
        <f t="shared" si="171"/>
        <v>0</v>
      </c>
      <c r="PEH87" s="2">
        <f t="shared" si="171"/>
        <v>0</v>
      </c>
      <c r="PEI87" s="2">
        <f t="shared" si="171"/>
        <v>0</v>
      </c>
      <c r="PEJ87" s="2">
        <f t="shared" si="171"/>
        <v>0</v>
      </c>
      <c r="PEK87" s="2">
        <f t="shared" si="171"/>
        <v>0</v>
      </c>
      <c r="PEL87" s="2">
        <f t="shared" si="171"/>
        <v>0</v>
      </c>
      <c r="PEM87" s="2">
        <f t="shared" si="171"/>
        <v>0</v>
      </c>
      <c r="PEN87" s="2">
        <f t="shared" si="171"/>
        <v>0</v>
      </c>
      <c r="PEO87" s="2">
        <f t="shared" si="171"/>
        <v>0</v>
      </c>
      <c r="PEP87" s="2">
        <f t="shared" si="171"/>
        <v>0</v>
      </c>
      <c r="PEQ87" s="2">
        <f t="shared" si="171"/>
        <v>0</v>
      </c>
      <c r="PER87" s="2">
        <f t="shared" si="171"/>
        <v>0</v>
      </c>
      <c r="PES87" s="2">
        <f t="shared" si="171"/>
        <v>0</v>
      </c>
      <c r="PET87" s="2">
        <f t="shared" si="171"/>
        <v>0</v>
      </c>
      <c r="PEU87" s="2">
        <f t="shared" si="171"/>
        <v>0</v>
      </c>
      <c r="PEV87" s="2">
        <f t="shared" si="171"/>
        <v>0</v>
      </c>
      <c r="PEW87" s="2">
        <f t="shared" si="171"/>
        <v>0</v>
      </c>
      <c r="PEX87" s="2">
        <f t="shared" si="171"/>
        <v>0</v>
      </c>
      <c r="PEY87" s="2">
        <f t="shared" si="171"/>
        <v>0</v>
      </c>
      <c r="PEZ87" s="2">
        <f t="shared" si="171"/>
        <v>0</v>
      </c>
      <c r="PFA87" s="2">
        <f t="shared" si="171"/>
        <v>0</v>
      </c>
      <c r="PFB87" s="2">
        <f t="shared" si="171"/>
        <v>0</v>
      </c>
      <c r="PFC87" s="2">
        <f t="shared" si="171"/>
        <v>0</v>
      </c>
      <c r="PFD87" s="2">
        <f t="shared" si="171"/>
        <v>0</v>
      </c>
      <c r="PFE87" s="2">
        <f t="shared" si="171"/>
        <v>0</v>
      </c>
      <c r="PFF87" s="2">
        <f t="shared" si="171"/>
        <v>0</v>
      </c>
      <c r="PFG87" s="2">
        <f t="shared" si="171"/>
        <v>0</v>
      </c>
      <c r="PFH87" s="2">
        <f t="shared" si="171"/>
        <v>0</v>
      </c>
      <c r="PFI87" s="2">
        <f t="shared" si="171"/>
        <v>0</v>
      </c>
      <c r="PFJ87" s="2">
        <f t="shared" si="171"/>
        <v>0</v>
      </c>
      <c r="PFK87" s="2">
        <f t="shared" si="171"/>
        <v>0</v>
      </c>
      <c r="PFL87" s="2">
        <f t="shared" si="171"/>
        <v>0</v>
      </c>
      <c r="PFM87" s="2">
        <f t="shared" si="171"/>
        <v>0</v>
      </c>
      <c r="PFN87" s="2">
        <f t="shared" si="171"/>
        <v>0</v>
      </c>
      <c r="PFO87" s="2">
        <f t="shared" si="171"/>
        <v>0</v>
      </c>
      <c r="PFP87" s="2">
        <f t="shared" si="171"/>
        <v>0</v>
      </c>
      <c r="PFQ87" s="2">
        <f t="shared" si="171"/>
        <v>0</v>
      </c>
      <c r="PFR87" s="2">
        <f t="shared" si="171"/>
        <v>0</v>
      </c>
      <c r="PFS87" s="2">
        <f t="shared" si="171"/>
        <v>0</v>
      </c>
      <c r="PFT87" s="2">
        <f t="shared" si="171"/>
        <v>0</v>
      </c>
      <c r="PFU87" s="2">
        <f t="shared" si="171"/>
        <v>0</v>
      </c>
      <c r="PFV87" s="2">
        <f t="shared" si="171"/>
        <v>0</v>
      </c>
      <c r="PFW87" s="2">
        <f t="shared" si="171"/>
        <v>0</v>
      </c>
      <c r="PFX87" s="2">
        <f t="shared" si="171"/>
        <v>0</v>
      </c>
      <c r="PFY87" s="2">
        <f t="shared" si="171"/>
        <v>0</v>
      </c>
      <c r="PFZ87" s="2">
        <f t="shared" si="171"/>
        <v>0</v>
      </c>
      <c r="PGA87" s="2">
        <f t="shared" si="171"/>
        <v>0</v>
      </c>
      <c r="PGB87" s="2">
        <f t="shared" si="171"/>
        <v>0</v>
      </c>
      <c r="PGC87" s="2">
        <f t="shared" si="171"/>
        <v>0</v>
      </c>
      <c r="PGD87" s="2">
        <f t="shared" si="171"/>
        <v>0</v>
      </c>
      <c r="PGE87" s="2">
        <f t="shared" si="171"/>
        <v>0</v>
      </c>
      <c r="PGF87" s="2">
        <f t="shared" si="171"/>
        <v>0</v>
      </c>
      <c r="PGG87" s="2">
        <f t="shared" si="171"/>
        <v>0</v>
      </c>
      <c r="PGH87" s="2">
        <f t="shared" si="171"/>
        <v>0</v>
      </c>
      <c r="PGI87" s="2">
        <f t="shared" si="171"/>
        <v>0</v>
      </c>
      <c r="PGJ87" s="2">
        <f t="shared" si="171"/>
        <v>0</v>
      </c>
      <c r="PGK87" s="2">
        <f t="shared" si="171"/>
        <v>0</v>
      </c>
      <c r="PGL87" s="2">
        <f t="shared" si="171"/>
        <v>0</v>
      </c>
      <c r="PGM87" s="2">
        <f t="shared" si="171"/>
        <v>0</v>
      </c>
      <c r="PGN87" s="2">
        <f t="shared" si="171"/>
        <v>0</v>
      </c>
      <c r="PGO87" s="2">
        <f t="shared" si="171"/>
        <v>0</v>
      </c>
      <c r="PGP87" s="2">
        <f t="shared" si="171"/>
        <v>0</v>
      </c>
      <c r="PGQ87" s="2">
        <f t="shared" si="171"/>
        <v>0</v>
      </c>
      <c r="PGR87" s="2">
        <f t="shared" ref="PGR87:PJC87" si="172">SUM(PGR5:PGR86)</f>
        <v>0</v>
      </c>
      <c r="PGS87" s="2">
        <f t="shared" si="172"/>
        <v>0</v>
      </c>
      <c r="PGT87" s="2">
        <f t="shared" si="172"/>
        <v>0</v>
      </c>
      <c r="PGU87" s="2">
        <f t="shared" si="172"/>
        <v>0</v>
      </c>
      <c r="PGV87" s="2">
        <f t="shared" si="172"/>
        <v>0</v>
      </c>
      <c r="PGW87" s="2">
        <f t="shared" si="172"/>
        <v>0</v>
      </c>
      <c r="PGX87" s="2">
        <f t="shared" si="172"/>
        <v>0</v>
      </c>
      <c r="PGY87" s="2">
        <f t="shared" si="172"/>
        <v>0</v>
      </c>
      <c r="PGZ87" s="2">
        <f t="shared" si="172"/>
        <v>0</v>
      </c>
      <c r="PHA87" s="2">
        <f t="shared" si="172"/>
        <v>0</v>
      </c>
      <c r="PHB87" s="2">
        <f t="shared" si="172"/>
        <v>0</v>
      </c>
      <c r="PHC87" s="2">
        <f t="shared" si="172"/>
        <v>0</v>
      </c>
      <c r="PHD87" s="2">
        <f t="shared" si="172"/>
        <v>0</v>
      </c>
      <c r="PHE87" s="2">
        <f t="shared" si="172"/>
        <v>0</v>
      </c>
      <c r="PHF87" s="2">
        <f t="shared" si="172"/>
        <v>0</v>
      </c>
      <c r="PHG87" s="2">
        <f t="shared" si="172"/>
        <v>0</v>
      </c>
      <c r="PHH87" s="2">
        <f t="shared" si="172"/>
        <v>0</v>
      </c>
      <c r="PHI87" s="2">
        <f t="shared" si="172"/>
        <v>0</v>
      </c>
      <c r="PHJ87" s="2">
        <f t="shared" si="172"/>
        <v>0</v>
      </c>
      <c r="PHK87" s="2">
        <f t="shared" si="172"/>
        <v>0</v>
      </c>
      <c r="PHL87" s="2">
        <f t="shared" si="172"/>
        <v>0</v>
      </c>
      <c r="PHM87" s="2">
        <f t="shared" si="172"/>
        <v>0</v>
      </c>
      <c r="PHN87" s="2">
        <f t="shared" si="172"/>
        <v>0</v>
      </c>
      <c r="PHO87" s="2">
        <f t="shared" si="172"/>
        <v>0</v>
      </c>
      <c r="PHP87" s="2">
        <f t="shared" si="172"/>
        <v>0</v>
      </c>
      <c r="PHQ87" s="2">
        <f t="shared" si="172"/>
        <v>0</v>
      </c>
      <c r="PHR87" s="2">
        <f t="shared" si="172"/>
        <v>0</v>
      </c>
      <c r="PHS87" s="2">
        <f t="shared" si="172"/>
        <v>0</v>
      </c>
      <c r="PHT87" s="2">
        <f t="shared" si="172"/>
        <v>0</v>
      </c>
      <c r="PHU87" s="2">
        <f t="shared" si="172"/>
        <v>0</v>
      </c>
      <c r="PHV87" s="2">
        <f t="shared" si="172"/>
        <v>0</v>
      </c>
      <c r="PHW87" s="2">
        <f t="shared" si="172"/>
        <v>0</v>
      </c>
      <c r="PHX87" s="2">
        <f t="shared" si="172"/>
        <v>0</v>
      </c>
      <c r="PHY87" s="2">
        <f t="shared" si="172"/>
        <v>0</v>
      </c>
      <c r="PHZ87" s="2">
        <f t="shared" si="172"/>
        <v>0</v>
      </c>
      <c r="PIA87" s="2">
        <f t="shared" si="172"/>
        <v>0</v>
      </c>
      <c r="PIB87" s="2">
        <f t="shared" si="172"/>
        <v>0</v>
      </c>
      <c r="PIC87" s="2">
        <f t="shared" si="172"/>
        <v>0</v>
      </c>
      <c r="PID87" s="2">
        <f t="shared" si="172"/>
        <v>0</v>
      </c>
      <c r="PIE87" s="2">
        <f t="shared" si="172"/>
        <v>0</v>
      </c>
      <c r="PIF87" s="2">
        <f t="shared" si="172"/>
        <v>0</v>
      </c>
      <c r="PIG87" s="2">
        <f t="shared" si="172"/>
        <v>0</v>
      </c>
      <c r="PIH87" s="2">
        <f t="shared" si="172"/>
        <v>0</v>
      </c>
      <c r="PII87" s="2">
        <f t="shared" si="172"/>
        <v>0</v>
      </c>
      <c r="PIJ87" s="2">
        <f t="shared" si="172"/>
        <v>0</v>
      </c>
      <c r="PIK87" s="2">
        <f t="shared" si="172"/>
        <v>0</v>
      </c>
      <c r="PIL87" s="2">
        <f t="shared" si="172"/>
        <v>0</v>
      </c>
      <c r="PIM87" s="2">
        <f t="shared" si="172"/>
        <v>0</v>
      </c>
      <c r="PIN87" s="2">
        <f t="shared" si="172"/>
        <v>0</v>
      </c>
      <c r="PIO87" s="2">
        <f t="shared" si="172"/>
        <v>0</v>
      </c>
      <c r="PIP87" s="2">
        <f t="shared" si="172"/>
        <v>0</v>
      </c>
      <c r="PIQ87" s="2">
        <f t="shared" si="172"/>
        <v>0</v>
      </c>
      <c r="PIR87" s="2">
        <f t="shared" si="172"/>
        <v>0</v>
      </c>
      <c r="PIS87" s="2">
        <f t="shared" si="172"/>
        <v>0</v>
      </c>
      <c r="PIT87" s="2">
        <f t="shared" si="172"/>
        <v>0</v>
      </c>
      <c r="PIU87" s="2">
        <f t="shared" si="172"/>
        <v>0</v>
      </c>
      <c r="PIV87" s="2">
        <f t="shared" si="172"/>
        <v>0</v>
      </c>
      <c r="PIW87" s="2">
        <f t="shared" si="172"/>
        <v>0</v>
      </c>
      <c r="PIX87" s="2">
        <f t="shared" si="172"/>
        <v>0</v>
      </c>
      <c r="PIY87" s="2">
        <f t="shared" si="172"/>
        <v>0</v>
      </c>
      <c r="PIZ87" s="2">
        <f t="shared" si="172"/>
        <v>0</v>
      </c>
      <c r="PJA87" s="2">
        <f t="shared" si="172"/>
        <v>0</v>
      </c>
      <c r="PJB87" s="2">
        <f t="shared" si="172"/>
        <v>0</v>
      </c>
      <c r="PJC87" s="2">
        <f t="shared" si="172"/>
        <v>0</v>
      </c>
      <c r="PJD87" s="2">
        <f t="shared" ref="PJD87:PLO87" si="173">SUM(PJD5:PJD86)</f>
        <v>0</v>
      </c>
      <c r="PJE87" s="2">
        <f t="shared" si="173"/>
        <v>0</v>
      </c>
      <c r="PJF87" s="2">
        <f t="shared" si="173"/>
        <v>0</v>
      </c>
      <c r="PJG87" s="2">
        <f t="shared" si="173"/>
        <v>0</v>
      </c>
      <c r="PJH87" s="2">
        <f t="shared" si="173"/>
        <v>0</v>
      </c>
      <c r="PJI87" s="2">
        <f t="shared" si="173"/>
        <v>0</v>
      </c>
      <c r="PJJ87" s="2">
        <f t="shared" si="173"/>
        <v>0</v>
      </c>
      <c r="PJK87" s="2">
        <f t="shared" si="173"/>
        <v>0</v>
      </c>
      <c r="PJL87" s="2">
        <f t="shared" si="173"/>
        <v>0</v>
      </c>
      <c r="PJM87" s="2">
        <f t="shared" si="173"/>
        <v>0</v>
      </c>
      <c r="PJN87" s="2">
        <f t="shared" si="173"/>
        <v>0</v>
      </c>
      <c r="PJO87" s="2">
        <f t="shared" si="173"/>
        <v>0</v>
      </c>
      <c r="PJP87" s="2">
        <f t="shared" si="173"/>
        <v>0</v>
      </c>
      <c r="PJQ87" s="2">
        <f t="shared" si="173"/>
        <v>0</v>
      </c>
      <c r="PJR87" s="2">
        <f t="shared" si="173"/>
        <v>0</v>
      </c>
      <c r="PJS87" s="2">
        <f t="shared" si="173"/>
        <v>0</v>
      </c>
      <c r="PJT87" s="2">
        <f t="shared" si="173"/>
        <v>0</v>
      </c>
      <c r="PJU87" s="2">
        <f t="shared" si="173"/>
        <v>0</v>
      </c>
      <c r="PJV87" s="2">
        <f t="shared" si="173"/>
        <v>0</v>
      </c>
      <c r="PJW87" s="2">
        <f t="shared" si="173"/>
        <v>0</v>
      </c>
      <c r="PJX87" s="2">
        <f t="shared" si="173"/>
        <v>0</v>
      </c>
      <c r="PJY87" s="2">
        <f t="shared" si="173"/>
        <v>0</v>
      </c>
      <c r="PJZ87" s="2">
        <f t="shared" si="173"/>
        <v>0</v>
      </c>
      <c r="PKA87" s="2">
        <f t="shared" si="173"/>
        <v>0</v>
      </c>
      <c r="PKB87" s="2">
        <f t="shared" si="173"/>
        <v>0</v>
      </c>
      <c r="PKC87" s="2">
        <f t="shared" si="173"/>
        <v>0</v>
      </c>
      <c r="PKD87" s="2">
        <f t="shared" si="173"/>
        <v>0</v>
      </c>
      <c r="PKE87" s="2">
        <f t="shared" si="173"/>
        <v>0</v>
      </c>
      <c r="PKF87" s="2">
        <f t="shared" si="173"/>
        <v>0</v>
      </c>
      <c r="PKG87" s="2">
        <f t="shared" si="173"/>
        <v>0</v>
      </c>
      <c r="PKH87" s="2">
        <f t="shared" si="173"/>
        <v>0</v>
      </c>
      <c r="PKI87" s="2">
        <f t="shared" si="173"/>
        <v>0</v>
      </c>
      <c r="PKJ87" s="2">
        <f t="shared" si="173"/>
        <v>0</v>
      </c>
      <c r="PKK87" s="2">
        <f t="shared" si="173"/>
        <v>0</v>
      </c>
      <c r="PKL87" s="2">
        <f t="shared" si="173"/>
        <v>0</v>
      </c>
      <c r="PKM87" s="2">
        <f t="shared" si="173"/>
        <v>0</v>
      </c>
      <c r="PKN87" s="2">
        <f t="shared" si="173"/>
        <v>0</v>
      </c>
      <c r="PKO87" s="2">
        <f t="shared" si="173"/>
        <v>0</v>
      </c>
      <c r="PKP87" s="2">
        <f t="shared" si="173"/>
        <v>0</v>
      </c>
      <c r="PKQ87" s="2">
        <f t="shared" si="173"/>
        <v>0</v>
      </c>
      <c r="PKR87" s="2">
        <f t="shared" si="173"/>
        <v>0</v>
      </c>
      <c r="PKS87" s="2">
        <f t="shared" si="173"/>
        <v>0</v>
      </c>
      <c r="PKT87" s="2">
        <f t="shared" si="173"/>
        <v>0</v>
      </c>
      <c r="PKU87" s="2">
        <f t="shared" si="173"/>
        <v>0</v>
      </c>
      <c r="PKV87" s="2">
        <f t="shared" si="173"/>
        <v>0</v>
      </c>
      <c r="PKW87" s="2">
        <f t="shared" si="173"/>
        <v>0</v>
      </c>
      <c r="PKX87" s="2">
        <f t="shared" si="173"/>
        <v>0</v>
      </c>
      <c r="PKY87" s="2">
        <f t="shared" si="173"/>
        <v>0</v>
      </c>
      <c r="PKZ87" s="2">
        <f t="shared" si="173"/>
        <v>0</v>
      </c>
      <c r="PLA87" s="2">
        <f t="shared" si="173"/>
        <v>0</v>
      </c>
      <c r="PLB87" s="2">
        <f t="shared" si="173"/>
        <v>0</v>
      </c>
      <c r="PLC87" s="2">
        <f t="shared" si="173"/>
        <v>0</v>
      </c>
      <c r="PLD87" s="2">
        <f t="shared" si="173"/>
        <v>0</v>
      </c>
      <c r="PLE87" s="2">
        <f t="shared" si="173"/>
        <v>0</v>
      </c>
      <c r="PLF87" s="2">
        <f t="shared" si="173"/>
        <v>0</v>
      </c>
      <c r="PLG87" s="2">
        <f t="shared" si="173"/>
        <v>0</v>
      </c>
      <c r="PLH87" s="2">
        <f t="shared" si="173"/>
        <v>0</v>
      </c>
      <c r="PLI87" s="2">
        <f t="shared" si="173"/>
        <v>0</v>
      </c>
      <c r="PLJ87" s="2">
        <f t="shared" si="173"/>
        <v>0</v>
      </c>
      <c r="PLK87" s="2">
        <f t="shared" si="173"/>
        <v>0</v>
      </c>
      <c r="PLL87" s="2">
        <f t="shared" si="173"/>
        <v>0</v>
      </c>
      <c r="PLM87" s="2">
        <f t="shared" si="173"/>
        <v>0</v>
      </c>
      <c r="PLN87" s="2">
        <f t="shared" si="173"/>
        <v>0</v>
      </c>
      <c r="PLO87" s="2">
        <f t="shared" si="173"/>
        <v>0</v>
      </c>
      <c r="PLP87" s="2">
        <f t="shared" ref="PLP87:POA87" si="174">SUM(PLP5:PLP86)</f>
        <v>0</v>
      </c>
      <c r="PLQ87" s="2">
        <f t="shared" si="174"/>
        <v>0</v>
      </c>
      <c r="PLR87" s="2">
        <f t="shared" si="174"/>
        <v>0</v>
      </c>
      <c r="PLS87" s="2">
        <f t="shared" si="174"/>
        <v>0</v>
      </c>
      <c r="PLT87" s="2">
        <f t="shared" si="174"/>
        <v>0</v>
      </c>
      <c r="PLU87" s="2">
        <f t="shared" si="174"/>
        <v>0</v>
      </c>
      <c r="PLV87" s="2">
        <f t="shared" si="174"/>
        <v>0</v>
      </c>
      <c r="PLW87" s="2">
        <f t="shared" si="174"/>
        <v>0</v>
      </c>
      <c r="PLX87" s="2">
        <f t="shared" si="174"/>
        <v>0</v>
      </c>
      <c r="PLY87" s="2">
        <f t="shared" si="174"/>
        <v>0</v>
      </c>
      <c r="PLZ87" s="2">
        <f t="shared" si="174"/>
        <v>0</v>
      </c>
      <c r="PMA87" s="2">
        <f t="shared" si="174"/>
        <v>0</v>
      </c>
      <c r="PMB87" s="2">
        <f t="shared" si="174"/>
        <v>0</v>
      </c>
      <c r="PMC87" s="2">
        <f t="shared" si="174"/>
        <v>0</v>
      </c>
      <c r="PMD87" s="2">
        <f t="shared" si="174"/>
        <v>0</v>
      </c>
      <c r="PME87" s="2">
        <f t="shared" si="174"/>
        <v>0</v>
      </c>
      <c r="PMF87" s="2">
        <f t="shared" si="174"/>
        <v>0</v>
      </c>
      <c r="PMG87" s="2">
        <f t="shared" si="174"/>
        <v>0</v>
      </c>
      <c r="PMH87" s="2">
        <f t="shared" si="174"/>
        <v>0</v>
      </c>
      <c r="PMI87" s="2">
        <f t="shared" si="174"/>
        <v>0</v>
      </c>
      <c r="PMJ87" s="2">
        <f t="shared" si="174"/>
        <v>0</v>
      </c>
      <c r="PMK87" s="2">
        <f t="shared" si="174"/>
        <v>0</v>
      </c>
      <c r="PML87" s="2">
        <f t="shared" si="174"/>
        <v>0</v>
      </c>
      <c r="PMM87" s="2">
        <f t="shared" si="174"/>
        <v>0</v>
      </c>
      <c r="PMN87" s="2">
        <f t="shared" si="174"/>
        <v>0</v>
      </c>
      <c r="PMO87" s="2">
        <f t="shared" si="174"/>
        <v>0</v>
      </c>
      <c r="PMP87" s="2">
        <f t="shared" si="174"/>
        <v>0</v>
      </c>
      <c r="PMQ87" s="2">
        <f t="shared" si="174"/>
        <v>0</v>
      </c>
      <c r="PMR87" s="2">
        <f t="shared" si="174"/>
        <v>0</v>
      </c>
      <c r="PMS87" s="2">
        <f t="shared" si="174"/>
        <v>0</v>
      </c>
      <c r="PMT87" s="2">
        <f t="shared" si="174"/>
        <v>0</v>
      </c>
      <c r="PMU87" s="2">
        <f t="shared" si="174"/>
        <v>0</v>
      </c>
      <c r="PMV87" s="2">
        <f t="shared" si="174"/>
        <v>0</v>
      </c>
      <c r="PMW87" s="2">
        <f t="shared" si="174"/>
        <v>0</v>
      </c>
      <c r="PMX87" s="2">
        <f t="shared" si="174"/>
        <v>0</v>
      </c>
      <c r="PMY87" s="2">
        <f t="shared" si="174"/>
        <v>0</v>
      </c>
      <c r="PMZ87" s="2">
        <f t="shared" si="174"/>
        <v>0</v>
      </c>
      <c r="PNA87" s="2">
        <f t="shared" si="174"/>
        <v>0</v>
      </c>
      <c r="PNB87" s="2">
        <f t="shared" si="174"/>
        <v>0</v>
      </c>
      <c r="PNC87" s="2">
        <f t="shared" si="174"/>
        <v>0</v>
      </c>
      <c r="PND87" s="2">
        <f t="shared" si="174"/>
        <v>0</v>
      </c>
      <c r="PNE87" s="2">
        <f t="shared" si="174"/>
        <v>0</v>
      </c>
      <c r="PNF87" s="2">
        <f t="shared" si="174"/>
        <v>0</v>
      </c>
      <c r="PNG87" s="2">
        <f t="shared" si="174"/>
        <v>0</v>
      </c>
      <c r="PNH87" s="2">
        <f t="shared" si="174"/>
        <v>0</v>
      </c>
      <c r="PNI87" s="2">
        <f t="shared" si="174"/>
        <v>0</v>
      </c>
      <c r="PNJ87" s="2">
        <f t="shared" si="174"/>
        <v>0</v>
      </c>
      <c r="PNK87" s="2">
        <f t="shared" si="174"/>
        <v>0</v>
      </c>
      <c r="PNL87" s="2">
        <f t="shared" si="174"/>
        <v>0</v>
      </c>
      <c r="PNM87" s="2">
        <f t="shared" si="174"/>
        <v>0</v>
      </c>
      <c r="PNN87" s="2">
        <f t="shared" si="174"/>
        <v>0</v>
      </c>
      <c r="PNO87" s="2">
        <f t="shared" si="174"/>
        <v>0</v>
      </c>
      <c r="PNP87" s="2">
        <f t="shared" si="174"/>
        <v>0</v>
      </c>
      <c r="PNQ87" s="2">
        <f t="shared" si="174"/>
        <v>0</v>
      </c>
      <c r="PNR87" s="2">
        <f t="shared" si="174"/>
        <v>0</v>
      </c>
      <c r="PNS87" s="2">
        <f t="shared" si="174"/>
        <v>0</v>
      </c>
      <c r="PNT87" s="2">
        <f t="shared" si="174"/>
        <v>0</v>
      </c>
      <c r="PNU87" s="2">
        <f t="shared" si="174"/>
        <v>0</v>
      </c>
      <c r="PNV87" s="2">
        <f t="shared" si="174"/>
        <v>0</v>
      </c>
      <c r="PNW87" s="2">
        <f t="shared" si="174"/>
        <v>0</v>
      </c>
      <c r="PNX87" s="2">
        <f t="shared" si="174"/>
        <v>0</v>
      </c>
      <c r="PNY87" s="2">
        <f t="shared" si="174"/>
        <v>0</v>
      </c>
      <c r="PNZ87" s="2">
        <f t="shared" si="174"/>
        <v>0</v>
      </c>
      <c r="POA87" s="2">
        <f t="shared" si="174"/>
        <v>0</v>
      </c>
      <c r="POB87" s="2">
        <f t="shared" ref="POB87:PQM87" si="175">SUM(POB5:POB86)</f>
        <v>0</v>
      </c>
      <c r="POC87" s="2">
        <f t="shared" si="175"/>
        <v>0</v>
      </c>
      <c r="POD87" s="2">
        <f t="shared" si="175"/>
        <v>0</v>
      </c>
      <c r="POE87" s="2">
        <f t="shared" si="175"/>
        <v>0</v>
      </c>
      <c r="POF87" s="2">
        <f t="shared" si="175"/>
        <v>0</v>
      </c>
      <c r="POG87" s="2">
        <f t="shared" si="175"/>
        <v>0</v>
      </c>
      <c r="POH87" s="2">
        <f t="shared" si="175"/>
        <v>0</v>
      </c>
      <c r="POI87" s="2">
        <f t="shared" si="175"/>
        <v>0</v>
      </c>
      <c r="POJ87" s="2">
        <f t="shared" si="175"/>
        <v>0</v>
      </c>
      <c r="POK87" s="2">
        <f t="shared" si="175"/>
        <v>0</v>
      </c>
      <c r="POL87" s="2">
        <f t="shared" si="175"/>
        <v>0</v>
      </c>
      <c r="POM87" s="2">
        <f t="shared" si="175"/>
        <v>0</v>
      </c>
      <c r="PON87" s="2">
        <f t="shared" si="175"/>
        <v>0</v>
      </c>
      <c r="POO87" s="2">
        <f t="shared" si="175"/>
        <v>0</v>
      </c>
      <c r="POP87" s="2">
        <f t="shared" si="175"/>
        <v>0</v>
      </c>
      <c r="POQ87" s="2">
        <f t="shared" si="175"/>
        <v>0</v>
      </c>
      <c r="POR87" s="2">
        <f t="shared" si="175"/>
        <v>0</v>
      </c>
      <c r="POS87" s="2">
        <f t="shared" si="175"/>
        <v>0</v>
      </c>
      <c r="POT87" s="2">
        <f t="shared" si="175"/>
        <v>0</v>
      </c>
      <c r="POU87" s="2">
        <f t="shared" si="175"/>
        <v>0</v>
      </c>
      <c r="POV87" s="2">
        <f t="shared" si="175"/>
        <v>0</v>
      </c>
      <c r="POW87" s="2">
        <f t="shared" si="175"/>
        <v>0</v>
      </c>
      <c r="POX87" s="2">
        <f t="shared" si="175"/>
        <v>0</v>
      </c>
      <c r="POY87" s="2">
        <f t="shared" si="175"/>
        <v>0</v>
      </c>
      <c r="POZ87" s="2">
        <f t="shared" si="175"/>
        <v>0</v>
      </c>
      <c r="PPA87" s="2">
        <f t="shared" si="175"/>
        <v>0</v>
      </c>
      <c r="PPB87" s="2">
        <f t="shared" si="175"/>
        <v>0</v>
      </c>
      <c r="PPC87" s="2">
        <f t="shared" si="175"/>
        <v>0</v>
      </c>
      <c r="PPD87" s="2">
        <f t="shared" si="175"/>
        <v>0</v>
      </c>
      <c r="PPE87" s="2">
        <f t="shared" si="175"/>
        <v>0</v>
      </c>
      <c r="PPF87" s="2">
        <f t="shared" si="175"/>
        <v>0</v>
      </c>
      <c r="PPG87" s="2">
        <f t="shared" si="175"/>
        <v>0</v>
      </c>
      <c r="PPH87" s="2">
        <f t="shared" si="175"/>
        <v>0</v>
      </c>
      <c r="PPI87" s="2">
        <f t="shared" si="175"/>
        <v>0</v>
      </c>
      <c r="PPJ87" s="2">
        <f t="shared" si="175"/>
        <v>0</v>
      </c>
      <c r="PPK87" s="2">
        <f t="shared" si="175"/>
        <v>0</v>
      </c>
      <c r="PPL87" s="2">
        <f t="shared" si="175"/>
        <v>0</v>
      </c>
      <c r="PPM87" s="2">
        <f t="shared" si="175"/>
        <v>0</v>
      </c>
      <c r="PPN87" s="2">
        <f t="shared" si="175"/>
        <v>0</v>
      </c>
      <c r="PPO87" s="2">
        <f t="shared" si="175"/>
        <v>0</v>
      </c>
      <c r="PPP87" s="2">
        <f t="shared" si="175"/>
        <v>0</v>
      </c>
      <c r="PPQ87" s="2">
        <f t="shared" si="175"/>
        <v>0</v>
      </c>
      <c r="PPR87" s="2">
        <f t="shared" si="175"/>
        <v>0</v>
      </c>
      <c r="PPS87" s="2">
        <f t="shared" si="175"/>
        <v>0</v>
      </c>
      <c r="PPT87" s="2">
        <f t="shared" si="175"/>
        <v>0</v>
      </c>
      <c r="PPU87" s="2">
        <f t="shared" si="175"/>
        <v>0</v>
      </c>
      <c r="PPV87" s="2">
        <f t="shared" si="175"/>
        <v>0</v>
      </c>
      <c r="PPW87" s="2">
        <f t="shared" si="175"/>
        <v>0</v>
      </c>
      <c r="PPX87" s="2">
        <f t="shared" si="175"/>
        <v>0</v>
      </c>
      <c r="PPY87" s="2">
        <f t="shared" si="175"/>
        <v>0</v>
      </c>
      <c r="PPZ87" s="2">
        <f t="shared" si="175"/>
        <v>0</v>
      </c>
      <c r="PQA87" s="2">
        <f t="shared" si="175"/>
        <v>0</v>
      </c>
      <c r="PQB87" s="2">
        <f t="shared" si="175"/>
        <v>0</v>
      </c>
      <c r="PQC87" s="2">
        <f t="shared" si="175"/>
        <v>0</v>
      </c>
      <c r="PQD87" s="2">
        <f t="shared" si="175"/>
        <v>0</v>
      </c>
      <c r="PQE87" s="2">
        <f t="shared" si="175"/>
        <v>0</v>
      </c>
      <c r="PQF87" s="2">
        <f t="shared" si="175"/>
        <v>0</v>
      </c>
      <c r="PQG87" s="2">
        <f t="shared" si="175"/>
        <v>0</v>
      </c>
      <c r="PQH87" s="2">
        <f t="shared" si="175"/>
        <v>0</v>
      </c>
      <c r="PQI87" s="2">
        <f t="shared" si="175"/>
        <v>0</v>
      </c>
      <c r="PQJ87" s="2">
        <f t="shared" si="175"/>
        <v>0</v>
      </c>
      <c r="PQK87" s="2">
        <f t="shared" si="175"/>
        <v>0</v>
      </c>
      <c r="PQL87" s="2">
        <f t="shared" si="175"/>
        <v>0</v>
      </c>
      <c r="PQM87" s="2">
        <f t="shared" si="175"/>
        <v>0</v>
      </c>
      <c r="PQN87" s="2">
        <f t="shared" ref="PQN87:PSY87" si="176">SUM(PQN5:PQN86)</f>
        <v>0</v>
      </c>
      <c r="PQO87" s="2">
        <f t="shared" si="176"/>
        <v>0</v>
      </c>
      <c r="PQP87" s="2">
        <f t="shared" si="176"/>
        <v>0</v>
      </c>
      <c r="PQQ87" s="2">
        <f t="shared" si="176"/>
        <v>0</v>
      </c>
      <c r="PQR87" s="2">
        <f t="shared" si="176"/>
        <v>0</v>
      </c>
      <c r="PQS87" s="2">
        <f t="shared" si="176"/>
        <v>0</v>
      </c>
      <c r="PQT87" s="2">
        <f t="shared" si="176"/>
        <v>0</v>
      </c>
      <c r="PQU87" s="2">
        <f t="shared" si="176"/>
        <v>0</v>
      </c>
      <c r="PQV87" s="2">
        <f t="shared" si="176"/>
        <v>0</v>
      </c>
      <c r="PQW87" s="2">
        <f t="shared" si="176"/>
        <v>0</v>
      </c>
      <c r="PQX87" s="2">
        <f t="shared" si="176"/>
        <v>0</v>
      </c>
      <c r="PQY87" s="2">
        <f t="shared" si="176"/>
        <v>0</v>
      </c>
      <c r="PQZ87" s="2">
        <f t="shared" si="176"/>
        <v>0</v>
      </c>
      <c r="PRA87" s="2">
        <f t="shared" si="176"/>
        <v>0</v>
      </c>
      <c r="PRB87" s="2">
        <f t="shared" si="176"/>
        <v>0</v>
      </c>
      <c r="PRC87" s="2">
        <f t="shared" si="176"/>
        <v>0</v>
      </c>
      <c r="PRD87" s="2">
        <f t="shared" si="176"/>
        <v>0</v>
      </c>
      <c r="PRE87" s="2">
        <f t="shared" si="176"/>
        <v>0</v>
      </c>
      <c r="PRF87" s="2">
        <f t="shared" si="176"/>
        <v>0</v>
      </c>
      <c r="PRG87" s="2">
        <f t="shared" si="176"/>
        <v>0</v>
      </c>
      <c r="PRH87" s="2">
        <f t="shared" si="176"/>
        <v>0</v>
      </c>
      <c r="PRI87" s="2">
        <f t="shared" si="176"/>
        <v>0</v>
      </c>
      <c r="PRJ87" s="2">
        <f t="shared" si="176"/>
        <v>0</v>
      </c>
      <c r="PRK87" s="2">
        <f t="shared" si="176"/>
        <v>0</v>
      </c>
      <c r="PRL87" s="2">
        <f t="shared" si="176"/>
        <v>0</v>
      </c>
      <c r="PRM87" s="2">
        <f t="shared" si="176"/>
        <v>0</v>
      </c>
      <c r="PRN87" s="2">
        <f t="shared" si="176"/>
        <v>0</v>
      </c>
      <c r="PRO87" s="2">
        <f t="shared" si="176"/>
        <v>0</v>
      </c>
      <c r="PRP87" s="2">
        <f t="shared" si="176"/>
        <v>0</v>
      </c>
      <c r="PRQ87" s="2">
        <f t="shared" si="176"/>
        <v>0</v>
      </c>
      <c r="PRR87" s="2">
        <f t="shared" si="176"/>
        <v>0</v>
      </c>
      <c r="PRS87" s="2">
        <f t="shared" si="176"/>
        <v>0</v>
      </c>
      <c r="PRT87" s="2">
        <f t="shared" si="176"/>
        <v>0</v>
      </c>
      <c r="PRU87" s="2">
        <f t="shared" si="176"/>
        <v>0</v>
      </c>
      <c r="PRV87" s="2">
        <f t="shared" si="176"/>
        <v>0</v>
      </c>
      <c r="PRW87" s="2">
        <f t="shared" si="176"/>
        <v>0</v>
      </c>
      <c r="PRX87" s="2">
        <f t="shared" si="176"/>
        <v>0</v>
      </c>
      <c r="PRY87" s="2">
        <f t="shared" si="176"/>
        <v>0</v>
      </c>
      <c r="PRZ87" s="2">
        <f t="shared" si="176"/>
        <v>0</v>
      </c>
      <c r="PSA87" s="2">
        <f t="shared" si="176"/>
        <v>0</v>
      </c>
      <c r="PSB87" s="2">
        <f t="shared" si="176"/>
        <v>0</v>
      </c>
      <c r="PSC87" s="2">
        <f t="shared" si="176"/>
        <v>0</v>
      </c>
      <c r="PSD87" s="2">
        <f t="shared" si="176"/>
        <v>0</v>
      </c>
      <c r="PSE87" s="2">
        <f t="shared" si="176"/>
        <v>0</v>
      </c>
      <c r="PSF87" s="2">
        <f t="shared" si="176"/>
        <v>0</v>
      </c>
      <c r="PSG87" s="2">
        <f t="shared" si="176"/>
        <v>0</v>
      </c>
      <c r="PSH87" s="2">
        <f t="shared" si="176"/>
        <v>0</v>
      </c>
      <c r="PSI87" s="2">
        <f t="shared" si="176"/>
        <v>0</v>
      </c>
      <c r="PSJ87" s="2">
        <f t="shared" si="176"/>
        <v>0</v>
      </c>
      <c r="PSK87" s="2">
        <f t="shared" si="176"/>
        <v>0</v>
      </c>
      <c r="PSL87" s="2">
        <f t="shared" si="176"/>
        <v>0</v>
      </c>
      <c r="PSM87" s="2">
        <f t="shared" si="176"/>
        <v>0</v>
      </c>
      <c r="PSN87" s="2">
        <f t="shared" si="176"/>
        <v>0</v>
      </c>
      <c r="PSO87" s="2">
        <f t="shared" si="176"/>
        <v>0</v>
      </c>
      <c r="PSP87" s="2">
        <f t="shared" si="176"/>
        <v>0</v>
      </c>
      <c r="PSQ87" s="2">
        <f t="shared" si="176"/>
        <v>0</v>
      </c>
      <c r="PSR87" s="2">
        <f t="shared" si="176"/>
        <v>0</v>
      </c>
      <c r="PSS87" s="2">
        <f t="shared" si="176"/>
        <v>0</v>
      </c>
      <c r="PST87" s="2">
        <f t="shared" si="176"/>
        <v>0</v>
      </c>
      <c r="PSU87" s="2">
        <f t="shared" si="176"/>
        <v>0</v>
      </c>
      <c r="PSV87" s="2">
        <f t="shared" si="176"/>
        <v>0</v>
      </c>
      <c r="PSW87" s="2">
        <f t="shared" si="176"/>
        <v>0</v>
      </c>
      <c r="PSX87" s="2">
        <f t="shared" si="176"/>
        <v>0</v>
      </c>
      <c r="PSY87" s="2">
        <f t="shared" si="176"/>
        <v>0</v>
      </c>
      <c r="PSZ87" s="2">
        <f t="shared" ref="PSZ87:PVK87" si="177">SUM(PSZ5:PSZ86)</f>
        <v>0</v>
      </c>
      <c r="PTA87" s="2">
        <f t="shared" si="177"/>
        <v>0</v>
      </c>
      <c r="PTB87" s="2">
        <f t="shared" si="177"/>
        <v>0</v>
      </c>
      <c r="PTC87" s="2">
        <f t="shared" si="177"/>
        <v>0</v>
      </c>
      <c r="PTD87" s="2">
        <f t="shared" si="177"/>
        <v>0</v>
      </c>
      <c r="PTE87" s="2">
        <f t="shared" si="177"/>
        <v>0</v>
      </c>
      <c r="PTF87" s="2">
        <f t="shared" si="177"/>
        <v>0</v>
      </c>
      <c r="PTG87" s="2">
        <f t="shared" si="177"/>
        <v>0</v>
      </c>
      <c r="PTH87" s="2">
        <f t="shared" si="177"/>
        <v>0</v>
      </c>
      <c r="PTI87" s="2">
        <f t="shared" si="177"/>
        <v>0</v>
      </c>
      <c r="PTJ87" s="2">
        <f t="shared" si="177"/>
        <v>0</v>
      </c>
      <c r="PTK87" s="2">
        <f t="shared" si="177"/>
        <v>0</v>
      </c>
      <c r="PTL87" s="2">
        <f t="shared" si="177"/>
        <v>0</v>
      </c>
      <c r="PTM87" s="2">
        <f t="shared" si="177"/>
        <v>0</v>
      </c>
      <c r="PTN87" s="2">
        <f t="shared" si="177"/>
        <v>0</v>
      </c>
      <c r="PTO87" s="2">
        <f t="shared" si="177"/>
        <v>0</v>
      </c>
      <c r="PTP87" s="2">
        <f t="shared" si="177"/>
        <v>0</v>
      </c>
      <c r="PTQ87" s="2">
        <f t="shared" si="177"/>
        <v>0</v>
      </c>
      <c r="PTR87" s="2">
        <f t="shared" si="177"/>
        <v>0</v>
      </c>
      <c r="PTS87" s="2">
        <f t="shared" si="177"/>
        <v>0</v>
      </c>
      <c r="PTT87" s="2">
        <f t="shared" si="177"/>
        <v>0</v>
      </c>
      <c r="PTU87" s="2">
        <f t="shared" si="177"/>
        <v>0</v>
      </c>
      <c r="PTV87" s="2">
        <f t="shared" si="177"/>
        <v>0</v>
      </c>
      <c r="PTW87" s="2">
        <f t="shared" si="177"/>
        <v>0</v>
      </c>
      <c r="PTX87" s="2">
        <f t="shared" si="177"/>
        <v>0</v>
      </c>
      <c r="PTY87" s="2">
        <f t="shared" si="177"/>
        <v>0</v>
      </c>
      <c r="PTZ87" s="2">
        <f t="shared" si="177"/>
        <v>0</v>
      </c>
      <c r="PUA87" s="2">
        <f t="shared" si="177"/>
        <v>0</v>
      </c>
      <c r="PUB87" s="2">
        <f t="shared" si="177"/>
        <v>0</v>
      </c>
      <c r="PUC87" s="2">
        <f t="shared" si="177"/>
        <v>0</v>
      </c>
      <c r="PUD87" s="2">
        <f t="shared" si="177"/>
        <v>0</v>
      </c>
      <c r="PUE87" s="2">
        <f t="shared" si="177"/>
        <v>0</v>
      </c>
      <c r="PUF87" s="2">
        <f t="shared" si="177"/>
        <v>0</v>
      </c>
      <c r="PUG87" s="2">
        <f t="shared" si="177"/>
        <v>0</v>
      </c>
      <c r="PUH87" s="2">
        <f t="shared" si="177"/>
        <v>0</v>
      </c>
      <c r="PUI87" s="2">
        <f t="shared" si="177"/>
        <v>0</v>
      </c>
      <c r="PUJ87" s="2">
        <f t="shared" si="177"/>
        <v>0</v>
      </c>
      <c r="PUK87" s="2">
        <f t="shared" si="177"/>
        <v>0</v>
      </c>
      <c r="PUL87" s="2">
        <f t="shared" si="177"/>
        <v>0</v>
      </c>
      <c r="PUM87" s="2">
        <f t="shared" si="177"/>
        <v>0</v>
      </c>
      <c r="PUN87" s="2">
        <f t="shared" si="177"/>
        <v>0</v>
      </c>
      <c r="PUO87" s="2">
        <f t="shared" si="177"/>
        <v>0</v>
      </c>
      <c r="PUP87" s="2">
        <f t="shared" si="177"/>
        <v>0</v>
      </c>
      <c r="PUQ87" s="2">
        <f t="shared" si="177"/>
        <v>0</v>
      </c>
      <c r="PUR87" s="2">
        <f t="shared" si="177"/>
        <v>0</v>
      </c>
      <c r="PUS87" s="2">
        <f t="shared" si="177"/>
        <v>0</v>
      </c>
      <c r="PUT87" s="2">
        <f t="shared" si="177"/>
        <v>0</v>
      </c>
      <c r="PUU87" s="2">
        <f t="shared" si="177"/>
        <v>0</v>
      </c>
      <c r="PUV87" s="2">
        <f t="shared" si="177"/>
        <v>0</v>
      </c>
      <c r="PUW87" s="2">
        <f t="shared" si="177"/>
        <v>0</v>
      </c>
      <c r="PUX87" s="2">
        <f t="shared" si="177"/>
        <v>0</v>
      </c>
      <c r="PUY87" s="2">
        <f t="shared" si="177"/>
        <v>0</v>
      </c>
      <c r="PUZ87" s="2">
        <f t="shared" si="177"/>
        <v>0</v>
      </c>
      <c r="PVA87" s="2">
        <f t="shared" si="177"/>
        <v>0</v>
      </c>
      <c r="PVB87" s="2">
        <f t="shared" si="177"/>
        <v>0</v>
      </c>
      <c r="PVC87" s="2">
        <f t="shared" si="177"/>
        <v>0</v>
      </c>
      <c r="PVD87" s="2">
        <f t="shared" si="177"/>
        <v>0</v>
      </c>
      <c r="PVE87" s="2">
        <f t="shared" si="177"/>
        <v>0</v>
      </c>
      <c r="PVF87" s="2">
        <f t="shared" si="177"/>
        <v>0</v>
      </c>
      <c r="PVG87" s="2">
        <f t="shared" si="177"/>
        <v>0</v>
      </c>
      <c r="PVH87" s="2">
        <f t="shared" si="177"/>
        <v>0</v>
      </c>
      <c r="PVI87" s="2">
        <f t="shared" si="177"/>
        <v>0</v>
      </c>
      <c r="PVJ87" s="2">
        <f t="shared" si="177"/>
        <v>0</v>
      </c>
      <c r="PVK87" s="2">
        <f t="shared" si="177"/>
        <v>0</v>
      </c>
      <c r="PVL87" s="2">
        <f t="shared" ref="PVL87:PXW87" si="178">SUM(PVL5:PVL86)</f>
        <v>0</v>
      </c>
      <c r="PVM87" s="2">
        <f t="shared" si="178"/>
        <v>0</v>
      </c>
      <c r="PVN87" s="2">
        <f t="shared" si="178"/>
        <v>0</v>
      </c>
      <c r="PVO87" s="2">
        <f t="shared" si="178"/>
        <v>0</v>
      </c>
      <c r="PVP87" s="2">
        <f t="shared" si="178"/>
        <v>0</v>
      </c>
      <c r="PVQ87" s="2">
        <f t="shared" si="178"/>
        <v>0</v>
      </c>
      <c r="PVR87" s="2">
        <f t="shared" si="178"/>
        <v>0</v>
      </c>
      <c r="PVS87" s="2">
        <f t="shared" si="178"/>
        <v>0</v>
      </c>
      <c r="PVT87" s="2">
        <f t="shared" si="178"/>
        <v>0</v>
      </c>
      <c r="PVU87" s="2">
        <f t="shared" si="178"/>
        <v>0</v>
      </c>
      <c r="PVV87" s="2">
        <f t="shared" si="178"/>
        <v>0</v>
      </c>
      <c r="PVW87" s="2">
        <f t="shared" si="178"/>
        <v>0</v>
      </c>
      <c r="PVX87" s="2">
        <f t="shared" si="178"/>
        <v>0</v>
      </c>
      <c r="PVY87" s="2">
        <f t="shared" si="178"/>
        <v>0</v>
      </c>
      <c r="PVZ87" s="2">
        <f t="shared" si="178"/>
        <v>0</v>
      </c>
      <c r="PWA87" s="2">
        <f t="shared" si="178"/>
        <v>0</v>
      </c>
      <c r="PWB87" s="2">
        <f t="shared" si="178"/>
        <v>0</v>
      </c>
      <c r="PWC87" s="2">
        <f t="shared" si="178"/>
        <v>0</v>
      </c>
      <c r="PWD87" s="2">
        <f t="shared" si="178"/>
        <v>0</v>
      </c>
      <c r="PWE87" s="2">
        <f t="shared" si="178"/>
        <v>0</v>
      </c>
      <c r="PWF87" s="2">
        <f t="shared" si="178"/>
        <v>0</v>
      </c>
      <c r="PWG87" s="2">
        <f t="shared" si="178"/>
        <v>0</v>
      </c>
      <c r="PWH87" s="2">
        <f t="shared" si="178"/>
        <v>0</v>
      </c>
      <c r="PWI87" s="2">
        <f t="shared" si="178"/>
        <v>0</v>
      </c>
      <c r="PWJ87" s="2">
        <f t="shared" si="178"/>
        <v>0</v>
      </c>
      <c r="PWK87" s="2">
        <f t="shared" si="178"/>
        <v>0</v>
      </c>
      <c r="PWL87" s="2">
        <f t="shared" si="178"/>
        <v>0</v>
      </c>
      <c r="PWM87" s="2">
        <f t="shared" si="178"/>
        <v>0</v>
      </c>
      <c r="PWN87" s="2">
        <f t="shared" si="178"/>
        <v>0</v>
      </c>
      <c r="PWO87" s="2">
        <f t="shared" si="178"/>
        <v>0</v>
      </c>
      <c r="PWP87" s="2">
        <f t="shared" si="178"/>
        <v>0</v>
      </c>
      <c r="PWQ87" s="2">
        <f t="shared" si="178"/>
        <v>0</v>
      </c>
      <c r="PWR87" s="2">
        <f t="shared" si="178"/>
        <v>0</v>
      </c>
      <c r="PWS87" s="2">
        <f t="shared" si="178"/>
        <v>0</v>
      </c>
      <c r="PWT87" s="2">
        <f t="shared" si="178"/>
        <v>0</v>
      </c>
      <c r="PWU87" s="2">
        <f t="shared" si="178"/>
        <v>0</v>
      </c>
      <c r="PWV87" s="2">
        <f t="shared" si="178"/>
        <v>0</v>
      </c>
      <c r="PWW87" s="2">
        <f t="shared" si="178"/>
        <v>0</v>
      </c>
      <c r="PWX87" s="2">
        <f t="shared" si="178"/>
        <v>0</v>
      </c>
      <c r="PWY87" s="2">
        <f t="shared" si="178"/>
        <v>0</v>
      </c>
      <c r="PWZ87" s="2">
        <f t="shared" si="178"/>
        <v>0</v>
      </c>
      <c r="PXA87" s="2">
        <f t="shared" si="178"/>
        <v>0</v>
      </c>
      <c r="PXB87" s="2">
        <f t="shared" si="178"/>
        <v>0</v>
      </c>
      <c r="PXC87" s="2">
        <f t="shared" si="178"/>
        <v>0</v>
      </c>
      <c r="PXD87" s="2">
        <f t="shared" si="178"/>
        <v>0</v>
      </c>
      <c r="PXE87" s="2">
        <f t="shared" si="178"/>
        <v>0</v>
      </c>
      <c r="PXF87" s="2">
        <f t="shared" si="178"/>
        <v>0</v>
      </c>
      <c r="PXG87" s="2">
        <f t="shared" si="178"/>
        <v>0</v>
      </c>
      <c r="PXH87" s="2">
        <f t="shared" si="178"/>
        <v>0</v>
      </c>
      <c r="PXI87" s="2">
        <f t="shared" si="178"/>
        <v>0</v>
      </c>
      <c r="PXJ87" s="2">
        <f t="shared" si="178"/>
        <v>0</v>
      </c>
      <c r="PXK87" s="2">
        <f t="shared" si="178"/>
        <v>0</v>
      </c>
      <c r="PXL87" s="2">
        <f t="shared" si="178"/>
        <v>0</v>
      </c>
      <c r="PXM87" s="2">
        <f t="shared" si="178"/>
        <v>0</v>
      </c>
      <c r="PXN87" s="2">
        <f t="shared" si="178"/>
        <v>0</v>
      </c>
      <c r="PXO87" s="2">
        <f t="shared" si="178"/>
        <v>0</v>
      </c>
      <c r="PXP87" s="2">
        <f t="shared" si="178"/>
        <v>0</v>
      </c>
      <c r="PXQ87" s="2">
        <f t="shared" si="178"/>
        <v>0</v>
      </c>
      <c r="PXR87" s="2">
        <f t="shared" si="178"/>
        <v>0</v>
      </c>
      <c r="PXS87" s="2">
        <f t="shared" si="178"/>
        <v>0</v>
      </c>
      <c r="PXT87" s="2">
        <f t="shared" si="178"/>
        <v>0</v>
      </c>
      <c r="PXU87" s="2">
        <f t="shared" si="178"/>
        <v>0</v>
      </c>
      <c r="PXV87" s="2">
        <f t="shared" si="178"/>
        <v>0</v>
      </c>
      <c r="PXW87" s="2">
        <f t="shared" si="178"/>
        <v>0</v>
      </c>
      <c r="PXX87" s="2">
        <f t="shared" ref="PXX87:QAI87" si="179">SUM(PXX5:PXX86)</f>
        <v>0</v>
      </c>
      <c r="PXY87" s="2">
        <f t="shared" si="179"/>
        <v>0</v>
      </c>
      <c r="PXZ87" s="2">
        <f t="shared" si="179"/>
        <v>0</v>
      </c>
      <c r="PYA87" s="2">
        <f t="shared" si="179"/>
        <v>0</v>
      </c>
      <c r="PYB87" s="2">
        <f t="shared" si="179"/>
        <v>0</v>
      </c>
      <c r="PYC87" s="2">
        <f t="shared" si="179"/>
        <v>0</v>
      </c>
      <c r="PYD87" s="2">
        <f t="shared" si="179"/>
        <v>0</v>
      </c>
      <c r="PYE87" s="2">
        <f t="shared" si="179"/>
        <v>0</v>
      </c>
      <c r="PYF87" s="2">
        <f t="shared" si="179"/>
        <v>0</v>
      </c>
      <c r="PYG87" s="2">
        <f t="shared" si="179"/>
        <v>0</v>
      </c>
      <c r="PYH87" s="2">
        <f t="shared" si="179"/>
        <v>0</v>
      </c>
      <c r="PYI87" s="2">
        <f t="shared" si="179"/>
        <v>0</v>
      </c>
      <c r="PYJ87" s="2">
        <f t="shared" si="179"/>
        <v>0</v>
      </c>
      <c r="PYK87" s="2">
        <f t="shared" si="179"/>
        <v>0</v>
      </c>
      <c r="PYL87" s="2">
        <f t="shared" si="179"/>
        <v>0</v>
      </c>
      <c r="PYM87" s="2">
        <f t="shared" si="179"/>
        <v>0</v>
      </c>
      <c r="PYN87" s="2">
        <f t="shared" si="179"/>
        <v>0</v>
      </c>
      <c r="PYO87" s="2">
        <f t="shared" si="179"/>
        <v>0</v>
      </c>
      <c r="PYP87" s="2">
        <f t="shared" si="179"/>
        <v>0</v>
      </c>
      <c r="PYQ87" s="2">
        <f t="shared" si="179"/>
        <v>0</v>
      </c>
      <c r="PYR87" s="2">
        <f t="shared" si="179"/>
        <v>0</v>
      </c>
      <c r="PYS87" s="2">
        <f t="shared" si="179"/>
        <v>0</v>
      </c>
      <c r="PYT87" s="2">
        <f t="shared" si="179"/>
        <v>0</v>
      </c>
      <c r="PYU87" s="2">
        <f t="shared" si="179"/>
        <v>0</v>
      </c>
      <c r="PYV87" s="2">
        <f t="shared" si="179"/>
        <v>0</v>
      </c>
      <c r="PYW87" s="2">
        <f t="shared" si="179"/>
        <v>0</v>
      </c>
      <c r="PYX87" s="2">
        <f t="shared" si="179"/>
        <v>0</v>
      </c>
      <c r="PYY87" s="2">
        <f t="shared" si="179"/>
        <v>0</v>
      </c>
      <c r="PYZ87" s="2">
        <f t="shared" si="179"/>
        <v>0</v>
      </c>
      <c r="PZA87" s="2">
        <f t="shared" si="179"/>
        <v>0</v>
      </c>
      <c r="PZB87" s="2">
        <f t="shared" si="179"/>
        <v>0</v>
      </c>
      <c r="PZC87" s="2">
        <f t="shared" si="179"/>
        <v>0</v>
      </c>
      <c r="PZD87" s="2">
        <f t="shared" si="179"/>
        <v>0</v>
      </c>
      <c r="PZE87" s="2">
        <f t="shared" si="179"/>
        <v>0</v>
      </c>
      <c r="PZF87" s="2">
        <f t="shared" si="179"/>
        <v>0</v>
      </c>
      <c r="PZG87" s="2">
        <f t="shared" si="179"/>
        <v>0</v>
      </c>
      <c r="PZH87" s="2">
        <f t="shared" si="179"/>
        <v>0</v>
      </c>
      <c r="PZI87" s="2">
        <f t="shared" si="179"/>
        <v>0</v>
      </c>
      <c r="PZJ87" s="2">
        <f t="shared" si="179"/>
        <v>0</v>
      </c>
      <c r="PZK87" s="2">
        <f t="shared" si="179"/>
        <v>0</v>
      </c>
      <c r="PZL87" s="2">
        <f t="shared" si="179"/>
        <v>0</v>
      </c>
      <c r="PZM87" s="2">
        <f t="shared" si="179"/>
        <v>0</v>
      </c>
      <c r="PZN87" s="2">
        <f t="shared" si="179"/>
        <v>0</v>
      </c>
      <c r="PZO87" s="2">
        <f t="shared" si="179"/>
        <v>0</v>
      </c>
      <c r="PZP87" s="2">
        <f t="shared" si="179"/>
        <v>0</v>
      </c>
      <c r="PZQ87" s="2">
        <f t="shared" si="179"/>
        <v>0</v>
      </c>
      <c r="PZR87" s="2">
        <f t="shared" si="179"/>
        <v>0</v>
      </c>
      <c r="PZS87" s="2">
        <f t="shared" si="179"/>
        <v>0</v>
      </c>
      <c r="PZT87" s="2">
        <f t="shared" si="179"/>
        <v>0</v>
      </c>
      <c r="PZU87" s="2">
        <f t="shared" si="179"/>
        <v>0</v>
      </c>
      <c r="PZV87" s="2">
        <f t="shared" si="179"/>
        <v>0</v>
      </c>
      <c r="PZW87" s="2">
        <f t="shared" si="179"/>
        <v>0</v>
      </c>
      <c r="PZX87" s="2">
        <f t="shared" si="179"/>
        <v>0</v>
      </c>
      <c r="PZY87" s="2">
        <f t="shared" si="179"/>
        <v>0</v>
      </c>
      <c r="PZZ87" s="2">
        <f t="shared" si="179"/>
        <v>0</v>
      </c>
      <c r="QAA87" s="2">
        <f t="shared" si="179"/>
        <v>0</v>
      </c>
      <c r="QAB87" s="2">
        <f t="shared" si="179"/>
        <v>0</v>
      </c>
      <c r="QAC87" s="2">
        <f t="shared" si="179"/>
        <v>0</v>
      </c>
      <c r="QAD87" s="2">
        <f t="shared" si="179"/>
        <v>0</v>
      </c>
      <c r="QAE87" s="2">
        <f t="shared" si="179"/>
        <v>0</v>
      </c>
      <c r="QAF87" s="2">
        <f t="shared" si="179"/>
        <v>0</v>
      </c>
      <c r="QAG87" s="2">
        <f t="shared" si="179"/>
        <v>0</v>
      </c>
      <c r="QAH87" s="2">
        <f t="shared" si="179"/>
        <v>0</v>
      </c>
      <c r="QAI87" s="2">
        <f t="shared" si="179"/>
        <v>0</v>
      </c>
      <c r="QAJ87" s="2">
        <f t="shared" ref="QAJ87:QCU87" si="180">SUM(QAJ5:QAJ86)</f>
        <v>0</v>
      </c>
      <c r="QAK87" s="2">
        <f t="shared" si="180"/>
        <v>0</v>
      </c>
      <c r="QAL87" s="2">
        <f t="shared" si="180"/>
        <v>0</v>
      </c>
      <c r="QAM87" s="2">
        <f t="shared" si="180"/>
        <v>0</v>
      </c>
      <c r="QAN87" s="2">
        <f t="shared" si="180"/>
        <v>0</v>
      </c>
      <c r="QAO87" s="2">
        <f t="shared" si="180"/>
        <v>0</v>
      </c>
      <c r="QAP87" s="2">
        <f t="shared" si="180"/>
        <v>0</v>
      </c>
      <c r="QAQ87" s="2">
        <f t="shared" si="180"/>
        <v>0</v>
      </c>
      <c r="QAR87" s="2">
        <f t="shared" si="180"/>
        <v>0</v>
      </c>
      <c r="QAS87" s="2">
        <f t="shared" si="180"/>
        <v>0</v>
      </c>
      <c r="QAT87" s="2">
        <f t="shared" si="180"/>
        <v>0</v>
      </c>
      <c r="QAU87" s="2">
        <f t="shared" si="180"/>
        <v>0</v>
      </c>
      <c r="QAV87" s="2">
        <f t="shared" si="180"/>
        <v>0</v>
      </c>
      <c r="QAW87" s="2">
        <f t="shared" si="180"/>
        <v>0</v>
      </c>
      <c r="QAX87" s="2">
        <f t="shared" si="180"/>
        <v>0</v>
      </c>
      <c r="QAY87" s="2">
        <f t="shared" si="180"/>
        <v>0</v>
      </c>
      <c r="QAZ87" s="2">
        <f t="shared" si="180"/>
        <v>0</v>
      </c>
      <c r="QBA87" s="2">
        <f t="shared" si="180"/>
        <v>0</v>
      </c>
      <c r="QBB87" s="2">
        <f t="shared" si="180"/>
        <v>0</v>
      </c>
      <c r="QBC87" s="2">
        <f t="shared" si="180"/>
        <v>0</v>
      </c>
      <c r="QBD87" s="2">
        <f t="shared" si="180"/>
        <v>0</v>
      </c>
      <c r="QBE87" s="2">
        <f t="shared" si="180"/>
        <v>0</v>
      </c>
      <c r="QBF87" s="2">
        <f t="shared" si="180"/>
        <v>0</v>
      </c>
      <c r="QBG87" s="2">
        <f t="shared" si="180"/>
        <v>0</v>
      </c>
      <c r="QBH87" s="2">
        <f t="shared" si="180"/>
        <v>0</v>
      </c>
      <c r="QBI87" s="2">
        <f t="shared" si="180"/>
        <v>0</v>
      </c>
      <c r="QBJ87" s="2">
        <f t="shared" si="180"/>
        <v>0</v>
      </c>
      <c r="QBK87" s="2">
        <f t="shared" si="180"/>
        <v>0</v>
      </c>
      <c r="QBL87" s="2">
        <f t="shared" si="180"/>
        <v>0</v>
      </c>
      <c r="QBM87" s="2">
        <f t="shared" si="180"/>
        <v>0</v>
      </c>
      <c r="QBN87" s="2">
        <f t="shared" si="180"/>
        <v>0</v>
      </c>
      <c r="QBO87" s="2">
        <f t="shared" si="180"/>
        <v>0</v>
      </c>
      <c r="QBP87" s="2">
        <f t="shared" si="180"/>
        <v>0</v>
      </c>
      <c r="QBQ87" s="2">
        <f t="shared" si="180"/>
        <v>0</v>
      </c>
      <c r="QBR87" s="2">
        <f t="shared" si="180"/>
        <v>0</v>
      </c>
      <c r="QBS87" s="2">
        <f t="shared" si="180"/>
        <v>0</v>
      </c>
      <c r="QBT87" s="2">
        <f t="shared" si="180"/>
        <v>0</v>
      </c>
      <c r="QBU87" s="2">
        <f t="shared" si="180"/>
        <v>0</v>
      </c>
      <c r="QBV87" s="2">
        <f t="shared" si="180"/>
        <v>0</v>
      </c>
      <c r="QBW87" s="2">
        <f t="shared" si="180"/>
        <v>0</v>
      </c>
      <c r="QBX87" s="2">
        <f t="shared" si="180"/>
        <v>0</v>
      </c>
      <c r="QBY87" s="2">
        <f t="shared" si="180"/>
        <v>0</v>
      </c>
      <c r="QBZ87" s="2">
        <f t="shared" si="180"/>
        <v>0</v>
      </c>
      <c r="QCA87" s="2">
        <f t="shared" si="180"/>
        <v>0</v>
      </c>
      <c r="QCB87" s="2">
        <f t="shared" si="180"/>
        <v>0</v>
      </c>
      <c r="QCC87" s="2">
        <f t="shared" si="180"/>
        <v>0</v>
      </c>
      <c r="QCD87" s="2">
        <f t="shared" si="180"/>
        <v>0</v>
      </c>
      <c r="QCE87" s="2">
        <f t="shared" si="180"/>
        <v>0</v>
      </c>
      <c r="QCF87" s="2">
        <f t="shared" si="180"/>
        <v>0</v>
      </c>
      <c r="QCG87" s="2">
        <f t="shared" si="180"/>
        <v>0</v>
      </c>
      <c r="QCH87" s="2">
        <f t="shared" si="180"/>
        <v>0</v>
      </c>
      <c r="QCI87" s="2">
        <f t="shared" si="180"/>
        <v>0</v>
      </c>
      <c r="QCJ87" s="2">
        <f t="shared" si="180"/>
        <v>0</v>
      </c>
      <c r="QCK87" s="2">
        <f t="shared" si="180"/>
        <v>0</v>
      </c>
      <c r="QCL87" s="2">
        <f t="shared" si="180"/>
        <v>0</v>
      </c>
      <c r="QCM87" s="2">
        <f t="shared" si="180"/>
        <v>0</v>
      </c>
      <c r="QCN87" s="2">
        <f t="shared" si="180"/>
        <v>0</v>
      </c>
      <c r="QCO87" s="2">
        <f t="shared" si="180"/>
        <v>0</v>
      </c>
      <c r="QCP87" s="2">
        <f t="shared" si="180"/>
        <v>0</v>
      </c>
      <c r="QCQ87" s="2">
        <f t="shared" si="180"/>
        <v>0</v>
      </c>
      <c r="QCR87" s="2">
        <f t="shared" si="180"/>
        <v>0</v>
      </c>
      <c r="QCS87" s="2">
        <f t="shared" si="180"/>
        <v>0</v>
      </c>
      <c r="QCT87" s="2">
        <f t="shared" si="180"/>
        <v>0</v>
      </c>
      <c r="QCU87" s="2">
        <f t="shared" si="180"/>
        <v>0</v>
      </c>
      <c r="QCV87" s="2">
        <f t="shared" ref="QCV87:QFG87" si="181">SUM(QCV5:QCV86)</f>
        <v>0</v>
      </c>
      <c r="QCW87" s="2">
        <f t="shared" si="181"/>
        <v>0</v>
      </c>
      <c r="QCX87" s="2">
        <f t="shared" si="181"/>
        <v>0</v>
      </c>
      <c r="QCY87" s="2">
        <f t="shared" si="181"/>
        <v>0</v>
      </c>
      <c r="QCZ87" s="2">
        <f t="shared" si="181"/>
        <v>0</v>
      </c>
      <c r="QDA87" s="2">
        <f t="shared" si="181"/>
        <v>0</v>
      </c>
      <c r="QDB87" s="2">
        <f t="shared" si="181"/>
        <v>0</v>
      </c>
      <c r="QDC87" s="2">
        <f t="shared" si="181"/>
        <v>0</v>
      </c>
      <c r="QDD87" s="2">
        <f t="shared" si="181"/>
        <v>0</v>
      </c>
      <c r="QDE87" s="2">
        <f t="shared" si="181"/>
        <v>0</v>
      </c>
      <c r="QDF87" s="2">
        <f t="shared" si="181"/>
        <v>0</v>
      </c>
      <c r="QDG87" s="2">
        <f t="shared" si="181"/>
        <v>0</v>
      </c>
      <c r="QDH87" s="2">
        <f t="shared" si="181"/>
        <v>0</v>
      </c>
      <c r="QDI87" s="2">
        <f t="shared" si="181"/>
        <v>0</v>
      </c>
      <c r="QDJ87" s="2">
        <f t="shared" si="181"/>
        <v>0</v>
      </c>
      <c r="QDK87" s="2">
        <f t="shared" si="181"/>
        <v>0</v>
      </c>
      <c r="QDL87" s="2">
        <f t="shared" si="181"/>
        <v>0</v>
      </c>
      <c r="QDM87" s="2">
        <f t="shared" si="181"/>
        <v>0</v>
      </c>
      <c r="QDN87" s="2">
        <f t="shared" si="181"/>
        <v>0</v>
      </c>
      <c r="QDO87" s="2">
        <f t="shared" si="181"/>
        <v>0</v>
      </c>
      <c r="QDP87" s="2">
        <f t="shared" si="181"/>
        <v>0</v>
      </c>
      <c r="QDQ87" s="2">
        <f t="shared" si="181"/>
        <v>0</v>
      </c>
      <c r="QDR87" s="2">
        <f t="shared" si="181"/>
        <v>0</v>
      </c>
      <c r="QDS87" s="2">
        <f t="shared" si="181"/>
        <v>0</v>
      </c>
      <c r="QDT87" s="2">
        <f t="shared" si="181"/>
        <v>0</v>
      </c>
      <c r="QDU87" s="2">
        <f t="shared" si="181"/>
        <v>0</v>
      </c>
      <c r="QDV87" s="2">
        <f t="shared" si="181"/>
        <v>0</v>
      </c>
      <c r="QDW87" s="2">
        <f t="shared" si="181"/>
        <v>0</v>
      </c>
      <c r="QDX87" s="2">
        <f t="shared" si="181"/>
        <v>0</v>
      </c>
      <c r="QDY87" s="2">
        <f t="shared" si="181"/>
        <v>0</v>
      </c>
      <c r="QDZ87" s="2">
        <f t="shared" si="181"/>
        <v>0</v>
      </c>
      <c r="QEA87" s="2">
        <f t="shared" si="181"/>
        <v>0</v>
      </c>
      <c r="QEB87" s="2">
        <f t="shared" si="181"/>
        <v>0</v>
      </c>
      <c r="QEC87" s="2">
        <f t="shared" si="181"/>
        <v>0</v>
      </c>
      <c r="QED87" s="2">
        <f t="shared" si="181"/>
        <v>0</v>
      </c>
      <c r="QEE87" s="2">
        <f t="shared" si="181"/>
        <v>0</v>
      </c>
      <c r="QEF87" s="2">
        <f t="shared" si="181"/>
        <v>0</v>
      </c>
      <c r="QEG87" s="2">
        <f t="shared" si="181"/>
        <v>0</v>
      </c>
      <c r="QEH87" s="2">
        <f t="shared" si="181"/>
        <v>0</v>
      </c>
      <c r="QEI87" s="2">
        <f t="shared" si="181"/>
        <v>0</v>
      </c>
      <c r="QEJ87" s="2">
        <f t="shared" si="181"/>
        <v>0</v>
      </c>
      <c r="QEK87" s="2">
        <f t="shared" si="181"/>
        <v>0</v>
      </c>
      <c r="QEL87" s="2">
        <f t="shared" si="181"/>
        <v>0</v>
      </c>
      <c r="QEM87" s="2">
        <f t="shared" si="181"/>
        <v>0</v>
      </c>
      <c r="QEN87" s="2">
        <f t="shared" si="181"/>
        <v>0</v>
      </c>
      <c r="QEO87" s="2">
        <f t="shared" si="181"/>
        <v>0</v>
      </c>
      <c r="QEP87" s="2">
        <f t="shared" si="181"/>
        <v>0</v>
      </c>
      <c r="QEQ87" s="2">
        <f t="shared" si="181"/>
        <v>0</v>
      </c>
      <c r="QER87" s="2">
        <f t="shared" si="181"/>
        <v>0</v>
      </c>
      <c r="QES87" s="2">
        <f t="shared" si="181"/>
        <v>0</v>
      </c>
      <c r="QET87" s="2">
        <f t="shared" si="181"/>
        <v>0</v>
      </c>
      <c r="QEU87" s="2">
        <f t="shared" si="181"/>
        <v>0</v>
      </c>
      <c r="QEV87" s="2">
        <f t="shared" si="181"/>
        <v>0</v>
      </c>
      <c r="QEW87" s="2">
        <f t="shared" si="181"/>
        <v>0</v>
      </c>
      <c r="QEX87" s="2">
        <f t="shared" si="181"/>
        <v>0</v>
      </c>
      <c r="QEY87" s="2">
        <f t="shared" si="181"/>
        <v>0</v>
      </c>
      <c r="QEZ87" s="2">
        <f t="shared" si="181"/>
        <v>0</v>
      </c>
      <c r="QFA87" s="2">
        <f t="shared" si="181"/>
        <v>0</v>
      </c>
      <c r="QFB87" s="2">
        <f t="shared" si="181"/>
        <v>0</v>
      </c>
      <c r="QFC87" s="2">
        <f t="shared" si="181"/>
        <v>0</v>
      </c>
      <c r="QFD87" s="2">
        <f t="shared" si="181"/>
        <v>0</v>
      </c>
      <c r="QFE87" s="2">
        <f t="shared" si="181"/>
        <v>0</v>
      </c>
      <c r="QFF87" s="2">
        <f t="shared" si="181"/>
        <v>0</v>
      </c>
      <c r="QFG87" s="2">
        <f t="shared" si="181"/>
        <v>0</v>
      </c>
      <c r="QFH87" s="2">
        <f t="shared" ref="QFH87:QHS87" si="182">SUM(QFH5:QFH86)</f>
        <v>0</v>
      </c>
      <c r="QFI87" s="2">
        <f t="shared" si="182"/>
        <v>0</v>
      </c>
      <c r="QFJ87" s="2">
        <f t="shared" si="182"/>
        <v>0</v>
      </c>
      <c r="QFK87" s="2">
        <f t="shared" si="182"/>
        <v>0</v>
      </c>
      <c r="QFL87" s="2">
        <f t="shared" si="182"/>
        <v>0</v>
      </c>
      <c r="QFM87" s="2">
        <f t="shared" si="182"/>
        <v>0</v>
      </c>
      <c r="QFN87" s="2">
        <f t="shared" si="182"/>
        <v>0</v>
      </c>
      <c r="QFO87" s="2">
        <f t="shared" si="182"/>
        <v>0</v>
      </c>
      <c r="QFP87" s="2">
        <f t="shared" si="182"/>
        <v>0</v>
      </c>
      <c r="QFQ87" s="2">
        <f t="shared" si="182"/>
        <v>0</v>
      </c>
      <c r="QFR87" s="2">
        <f t="shared" si="182"/>
        <v>0</v>
      </c>
      <c r="QFS87" s="2">
        <f t="shared" si="182"/>
        <v>0</v>
      </c>
      <c r="QFT87" s="2">
        <f t="shared" si="182"/>
        <v>0</v>
      </c>
      <c r="QFU87" s="2">
        <f t="shared" si="182"/>
        <v>0</v>
      </c>
      <c r="QFV87" s="2">
        <f t="shared" si="182"/>
        <v>0</v>
      </c>
      <c r="QFW87" s="2">
        <f t="shared" si="182"/>
        <v>0</v>
      </c>
      <c r="QFX87" s="2">
        <f t="shared" si="182"/>
        <v>0</v>
      </c>
      <c r="QFY87" s="2">
        <f t="shared" si="182"/>
        <v>0</v>
      </c>
      <c r="QFZ87" s="2">
        <f t="shared" si="182"/>
        <v>0</v>
      </c>
      <c r="QGA87" s="2">
        <f t="shared" si="182"/>
        <v>0</v>
      </c>
      <c r="QGB87" s="2">
        <f t="shared" si="182"/>
        <v>0</v>
      </c>
      <c r="QGC87" s="2">
        <f t="shared" si="182"/>
        <v>0</v>
      </c>
      <c r="QGD87" s="2">
        <f t="shared" si="182"/>
        <v>0</v>
      </c>
      <c r="QGE87" s="2">
        <f t="shared" si="182"/>
        <v>0</v>
      </c>
      <c r="QGF87" s="2">
        <f t="shared" si="182"/>
        <v>0</v>
      </c>
      <c r="QGG87" s="2">
        <f t="shared" si="182"/>
        <v>0</v>
      </c>
      <c r="QGH87" s="2">
        <f t="shared" si="182"/>
        <v>0</v>
      </c>
      <c r="QGI87" s="2">
        <f t="shared" si="182"/>
        <v>0</v>
      </c>
      <c r="QGJ87" s="2">
        <f t="shared" si="182"/>
        <v>0</v>
      </c>
      <c r="QGK87" s="2">
        <f t="shared" si="182"/>
        <v>0</v>
      </c>
      <c r="QGL87" s="2">
        <f t="shared" si="182"/>
        <v>0</v>
      </c>
      <c r="QGM87" s="2">
        <f t="shared" si="182"/>
        <v>0</v>
      </c>
      <c r="QGN87" s="2">
        <f t="shared" si="182"/>
        <v>0</v>
      </c>
      <c r="QGO87" s="2">
        <f t="shared" si="182"/>
        <v>0</v>
      </c>
      <c r="QGP87" s="2">
        <f t="shared" si="182"/>
        <v>0</v>
      </c>
      <c r="QGQ87" s="2">
        <f t="shared" si="182"/>
        <v>0</v>
      </c>
      <c r="QGR87" s="2">
        <f t="shared" si="182"/>
        <v>0</v>
      </c>
      <c r="QGS87" s="2">
        <f t="shared" si="182"/>
        <v>0</v>
      </c>
      <c r="QGT87" s="2">
        <f t="shared" si="182"/>
        <v>0</v>
      </c>
      <c r="QGU87" s="2">
        <f t="shared" si="182"/>
        <v>0</v>
      </c>
      <c r="QGV87" s="2">
        <f t="shared" si="182"/>
        <v>0</v>
      </c>
      <c r="QGW87" s="2">
        <f t="shared" si="182"/>
        <v>0</v>
      </c>
      <c r="QGX87" s="2">
        <f t="shared" si="182"/>
        <v>0</v>
      </c>
      <c r="QGY87" s="2">
        <f t="shared" si="182"/>
        <v>0</v>
      </c>
      <c r="QGZ87" s="2">
        <f t="shared" si="182"/>
        <v>0</v>
      </c>
      <c r="QHA87" s="2">
        <f t="shared" si="182"/>
        <v>0</v>
      </c>
      <c r="QHB87" s="2">
        <f t="shared" si="182"/>
        <v>0</v>
      </c>
      <c r="QHC87" s="2">
        <f t="shared" si="182"/>
        <v>0</v>
      </c>
      <c r="QHD87" s="2">
        <f t="shared" si="182"/>
        <v>0</v>
      </c>
      <c r="QHE87" s="2">
        <f t="shared" si="182"/>
        <v>0</v>
      </c>
      <c r="QHF87" s="2">
        <f t="shared" si="182"/>
        <v>0</v>
      </c>
      <c r="QHG87" s="2">
        <f t="shared" si="182"/>
        <v>0</v>
      </c>
      <c r="QHH87" s="2">
        <f t="shared" si="182"/>
        <v>0</v>
      </c>
      <c r="QHI87" s="2">
        <f t="shared" si="182"/>
        <v>0</v>
      </c>
      <c r="QHJ87" s="2">
        <f t="shared" si="182"/>
        <v>0</v>
      </c>
      <c r="QHK87" s="2">
        <f t="shared" si="182"/>
        <v>0</v>
      </c>
      <c r="QHL87" s="2">
        <f t="shared" si="182"/>
        <v>0</v>
      </c>
      <c r="QHM87" s="2">
        <f t="shared" si="182"/>
        <v>0</v>
      </c>
      <c r="QHN87" s="2">
        <f t="shared" si="182"/>
        <v>0</v>
      </c>
      <c r="QHO87" s="2">
        <f t="shared" si="182"/>
        <v>0</v>
      </c>
      <c r="QHP87" s="2">
        <f t="shared" si="182"/>
        <v>0</v>
      </c>
      <c r="QHQ87" s="2">
        <f t="shared" si="182"/>
        <v>0</v>
      </c>
      <c r="QHR87" s="2">
        <f t="shared" si="182"/>
        <v>0</v>
      </c>
      <c r="QHS87" s="2">
        <f t="shared" si="182"/>
        <v>0</v>
      </c>
      <c r="QHT87" s="2">
        <f t="shared" ref="QHT87:QKE87" si="183">SUM(QHT5:QHT86)</f>
        <v>0</v>
      </c>
      <c r="QHU87" s="2">
        <f t="shared" si="183"/>
        <v>0</v>
      </c>
      <c r="QHV87" s="2">
        <f t="shared" si="183"/>
        <v>0</v>
      </c>
      <c r="QHW87" s="2">
        <f t="shared" si="183"/>
        <v>0</v>
      </c>
      <c r="QHX87" s="2">
        <f t="shared" si="183"/>
        <v>0</v>
      </c>
      <c r="QHY87" s="2">
        <f t="shared" si="183"/>
        <v>0</v>
      </c>
      <c r="QHZ87" s="2">
        <f t="shared" si="183"/>
        <v>0</v>
      </c>
      <c r="QIA87" s="2">
        <f t="shared" si="183"/>
        <v>0</v>
      </c>
      <c r="QIB87" s="2">
        <f t="shared" si="183"/>
        <v>0</v>
      </c>
      <c r="QIC87" s="2">
        <f t="shared" si="183"/>
        <v>0</v>
      </c>
      <c r="QID87" s="2">
        <f t="shared" si="183"/>
        <v>0</v>
      </c>
      <c r="QIE87" s="2">
        <f t="shared" si="183"/>
        <v>0</v>
      </c>
      <c r="QIF87" s="2">
        <f t="shared" si="183"/>
        <v>0</v>
      </c>
      <c r="QIG87" s="2">
        <f t="shared" si="183"/>
        <v>0</v>
      </c>
      <c r="QIH87" s="2">
        <f t="shared" si="183"/>
        <v>0</v>
      </c>
      <c r="QII87" s="2">
        <f t="shared" si="183"/>
        <v>0</v>
      </c>
      <c r="QIJ87" s="2">
        <f t="shared" si="183"/>
        <v>0</v>
      </c>
      <c r="QIK87" s="2">
        <f t="shared" si="183"/>
        <v>0</v>
      </c>
      <c r="QIL87" s="2">
        <f t="shared" si="183"/>
        <v>0</v>
      </c>
      <c r="QIM87" s="2">
        <f t="shared" si="183"/>
        <v>0</v>
      </c>
      <c r="QIN87" s="2">
        <f t="shared" si="183"/>
        <v>0</v>
      </c>
      <c r="QIO87" s="2">
        <f t="shared" si="183"/>
        <v>0</v>
      </c>
      <c r="QIP87" s="2">
        <f t="shared" si="183"/>
        <v>0</v>
      </c>
      <c r="QIQ87" s="2">
        <f t="shared" si="183"/>
        <v>0</v>
      </c>
      <c r="QIR87" s="2">
        <f t="shared" si="183"/>
        <v>0</v>
      </c>
      <c r="QIS87" s="2">
        <f t="shared" si="183"/>
        <v>0</v>
      </c>
      <c r="QIT87" s="2">
        <f t="shared" si="183"/>
        <v>0</v>
      </c>
      <c r="QIU87" s="2">
        <f t="shared" si="183"/>
        <v>0</v>
      </c>
      <c r="QIV87" s="2">
        <f t="shared" si="183"/>
        <v>0</v>
      </c>
      <c r="QIW87" s="2">
        <f t="shared" si="183"/>
        <v>0</v>
      </c>
      <c r="QIX87" s="2">
        <f t="shared" si="183"/>
        <v>0</v>
      </c>
      <c r="QIY87" s="2">
        <f t="shared" si="183"/>
        <v>0</v>
      </c>
      <c r="QIZ87" s="2">
        <f t="shared" si="183"/>
        <v>0</v>
      </c>
      <c r="QJA87" s="2">
        <f t="shared" si="183"/>
        <v>0</v>
      </c>
      <c r="QJB87" s="2">
        <f t="shared" si="183"/>
        <v>0</v>
      </c>
      <c r="QJC87" s="2">
        <f t="shared" si="183"/>
        <v>0</v>
      </c>
      <c r="QJD87" s="2">
        <f t="shared" si="183"/>
        <v>0</v>
      </c>
      <c r="QJE87" s="2">
        <f t="shared" si="183"/>
        <v>0</v>
      </c>
      <c r="QJF87" s="2">
        <f t="shared" si="183"/>
        <v>0</v>
      </c>
      <c r="QJG87" s="2">
        <f t="shared" si="183"/>
        <v>0</v>
      </c>
      <c r="QJH87" s="2">
        <f t="shared" si="183"/>
        <v>0</v>
      </c>
      <c r="QJI87" s="2">
        <f t="shared" si="183"/>
        <v>0</v>
      </c>
      <c r="QJJ87" s="2">
        <f t="shared" si="183"/>
        <v>0</v>
      </c>
      <c r="QJK87" s="2">
        <f t="shared" si="183"/>
        <v>0</v>
      </c>
      <c r="QJL87" s="2">
        <f t="shared" si="183"/>
        <v>0</v>
      </c>
      <c r="QJM87" s="2">
        <f t="shared" si="183"/>
        <v>0</v>
      </c>
      <c r="QJN87" s="2">
        <f t="shared" si="183"/>
        <v>0</v>
      </c>
      <c r="QJO87" s="2">
        <f t="shared" si="183"/>
        <v>0</v>
      </c>
      <c r="QJP87" s="2">
        <f t="shared" si="183"/>
        <v>0</v>
      </c>
      <c r="QJQ87" s="2">
        <f t="shared" si="183"/>
        <v>0</v>
      </c>
      <c r="QJR87" s="2">
        <f t="shared" si="183"/>
        <v>0</v>
      </c>
      <c r="QJS87" s="2">
        <f t="shared" si="183"/>
        <v>0</v>
      </c>
      <c r="QJT87" s="2">
        <f t="shared" si="183"/>
        <v>0</v>
      </c>
      <c r="QJU87" s="2">
        <f t="shared" si="183"/>
        <v>0</v>
      </c>
      <c r="QJV87" s="2">
        <f t="shared" si="183"/>
        <v>0</v>
      </c>
      <c r="QJW87" s="2">
        <f t="shared" si="183"/>
        <v>0</v>
      </c>
      <c r="QJX87" s="2">
        <f t="shared" si="183"/>
        <v>0</v>
      </c>
      <c r="QJY87" s="2">
        <f t="shared" si="183"/>
        <v>0</v>
      </c>
      <c r="QJZ87" s="2">
        <f t="shared" si="183"/>
        <v>0</v>
      </c>
      <c r="QKA87" s="2">
        <f t="shared" si="183"/>
        <v>0</v>
      </c>
      <c r="QKB87" s="2">
        <f t="shared" si="183"/>
        <v>0</v>
      </c>
      <c r="QKC87" s="2">
        <f t="shared" si="183"/>
        <v>0</v>
      </c>
      <c r="QKD87" s="2">
        <f t="shared" si="183"/>
        <v>0</v>
      </c>
      <c r="QKE87" s="2">
        <f t="shared" si="183"/>
        <v>0</v>
      </c>
      <c r="QKF87" s="2">
        <f t="shared" ref="QKF87:QMQ87" si="184">SUM(QKF5:QKF86)</f>
        <v>0</v>
      </c>
      <c r="QKG87" s="2">
        <f t="shared" si="184"/>
        <v>0</v>
      </c>
      <c r="QKH87" s="2">
        <f t="shared" si="184"/>
        <v>0</v>
      </c>
      <c r="QKI87" s="2">
        <f t="shared" si="184"/>
        <v>0</v>
      </c>
      <c r="QKJ87" s="2">
        <f t="shared" si="184"/>
        <v>0</v>
      </c>
      <c r="QKK87" s="2">
        <f t="shared" si="184"/>
        <v>0</v>
      </c>
      <c r="QKL87" s="2">
        <f t="shared" si="184"/>
        <v>0</v>
      </c>
      <c r="QKM87" s="2">
        <f t="shared" si="184"/>
        <v>0</v>
      </c>
      <c r="QKN87" s="2">
        <f t="shared" si="184"/>
        <v>0</v>
      </c>
      <c r="QKO87" s="2">
        <f t="shared" si="184"/>
        <v>0</v>
      </c>
      <c r="QKP87" s="2">
        <f t="shared" si="184"/>
        <v>0</v>
      </c>
      <c r="QKQ87" s="2">
        <f t="shared" si="184"/>
        <v>0</v>
      </c>
      <c r="QKR87" s="2">
        <f t="shared" si="184"/>
        <v>0</v>
      </c>
      <c r="QKS87" s="2">
        <f t="shared" si="184"/>
        <v>0</v>
      </c>
      <c r="QKT87" s="2">
        <f t="shared" si="184"/>
        <v>0</v>
      </c>
      <c r="QKU87" s="2">
        <f t="shared" si="184"/>
        <v>0</v>
      </c>
      <c r="QKV87" s="2">
        <f t="shared" si="184"/>
        <v>0</v>
      </c>
      <c r="QKW87" s="2">
        <f t="shared" si="184"/>
        <v>0</v>
      </c>
      <c r="QKX87" s="2">
        <f t="shared" si="184"/>
        <v>0</v>
      </c>
      <c r="QKY87" s="2">
        <f t="shared" si="184"/>
        <v>0</v>
      </c>
      <c r="QKZ87" s="2">
        <f t="shared" si="184"/>
        <v>0</v>
      </c>
      <c r="QLA87" s="2">
        <f t="shared" si="184"/>
        <v>0</v>
      </c>
      <c r="QLB87" s="2">
        <f t="shared" si="184"/>
        <v>0</v>
      </c>
      <c r="QLC87" s="2">
        <f t="shared" si="184"/>
        <v>0</v>
      </c>
      <c r="QLD87" s="2">
        <f t="shared" si="184"/>
        <v>0</v>
      </c>
      <c r="QLE87" s="2">
        <f t="shared" si="184"/>
        <v>0</v>
      </c>
      <c r="QLF87" s="2">
        <f t="shared" si="184"/>
        <v>0</v>
      </c>
      <c r="QLG87" s="2">
        <f t="shared" si="184"/>
        <v>0</v>
      </c>
      <c r="QLH87" s="2">
        <f t="shared" si="184"/>
        <v>0</v>
      </c>
      <c r="QLI87" s="2">
        <f t="shared" si="184"/>
        <v>0</v>
      </c>
      <c r="QLJ87" s="2">
        <f t="shared" si="184"/>
        <v>0</v>
      </c>
      <c r="QLK87" s="2">
        <f t="shared" si="184"/>
        <v>0</v>
      </c>
      <c r="QLL87" s="2">
        <f t="shared" si="184"/>
        <v>0</v>
      </c>
      <c r="QLM87" s="2">
        <f t="shared" si="184"/>
        <v>0</v>
      </c>
      <c r="QLN87" s="2">
        <f t="shared" si="184"/>
        <v>0</v>
      </c>
      <c r="QLO87" s="2">
        <f t="shared" si="184"/>
        <v>0</v>
      </c>
      <c r="QLP87" s="2">
        <f t="shared" si="184"/>
        <v>0</v>
      </c>
      <c r="QLQ87" s="2">
        <f t="shared" si="184"/>
        <v>0</v>
      </c>
      <c r="QLR87" s="2">
        <f t="shared" si="184"/>
        <v>0</v>
      </c>
      <c r="QLS87" s="2">
        <f t="shared" si="184"/>
        <v>0</v>
      </c>
      <c r="QLT87" s="2">
        <f t="shared" si="184"/>
        <v>0</v>
      </c>
      <c r="QLU87" s="2">
        <f t="shared" si="184"/>
        <v>0</v>
      </c>
      <c r="QLV87" s="2">
        <f t="shared" si="184"/>
        <v>0</v>
      </c>
      <c r="QLW87" s="2">
        <f t="shared" si="184"/>
        <v>0</v>
      </c>
      <c r="QLX87" s="2">
        <f t="shared" si="184"/>
        <v>0</v>
      </c>
      <c r="QLY87" s="2">
        <f t="shared" si="184"/>
        <v>0</v>
      </c>
      <c r="QLZ87" s="2">
        <f t="shared" si="184"/>
        <v>0</v>
      </c>
      <c r="QMA87" s="2">
        <f t="shared" si="184"/>
        <v>0</v>
      </c>
      <c r="QMB87" s="2">
        <f t="shared" si="184"/>
        <v>0</v>
      </c>
      <c r="QMC87" s="2">
        <f t="shared" si="184"/>
        <v>0</v>
      </c>
      <c r="QMD87" s="2">
        <f t="shared" si="184"/>
        <v>0</v>
      </c>
      <c r="QME87" s="2">
        <f t="shared" si="184"/>
        <v>0</v>
      </c>
      <c r="QMF87" s="2">
        <f t="shared" si="184"/>
        <v>0</v>
      </c>
      <c r="QMG87" s="2">
        <f t="shared" si="184"/>
        <v>0</v>
      </c>
      <c r="QMH87" s="2">
        <f t="shared" si="184"/>
        <v>0</v>
      </c>
      <c r="QMI87" s="2">
        <f t="shared" si="184"/>
        <v>0</v>
      </c>
      <c r="QMJ87" s="2">
        <f t="shared" si="184"/>
        <v>0</v>
      </c>
      <c r="QMK87" s="2">
        <f t="shared" si="184"/>
        <v>0</v>
      </c>
      <c r="QML87" s="2">
        <f t="shared" si="184"/>
        <v>0</v>
      </c>
      <c r="QMM87" s="2">
        <f t="shared" si="184"/>
        <v>0</v>
      </c>
      <c r="QMN87" s="2">
        <f t="shared" si="184"/>
        <v>0</v>
      </c>
      <c r="QMO87" s="2">
        <f t="shared" si="184"/>
        <v>0</v>
      </c>
      <c r="QMP87" s="2">
        <f t="shared" si="184"/>
        <v>0</v>
      </c>
      <c r="QMQ87" s="2">
        <f t="shared" si="184"/>
        <v>0</v>
      </c>
      <c r="QMR87" s="2">
        <f t="shared" ref="QMR87:QPC87" si="185">SUM(QMR5:QMR86)</f>
        <v>0</v>
      </c>
      <c r="QMS87" s="2">
        <f t="shared" si="185"/>
        <v>0</v>
      </c>
      <c r="QMT87" s="2">
        <f t="shared" si="185"/>
        <v>0</v>
      </c>
      <c r="QMU87" s="2">
        <f t="shared" si="185"/>
        <v>0</v>
      </c>
      <c r="QMV87" s="2">
        <f t="shared" si="185"/>
        <v>0</v>
      </c>
      <c r="QMW87" s="2">
        <f t="shared" si="185"/>
        <v>0</v>
      </c>
      <c r="QMX87" s="2">
        <f t="shared" si="185"/>
        <v>0</v>
      </c>
      <c r="QMY87" s="2">
        <f t="shared" si="185"/>
        <v>0</v>
      </c>
      <c r="QMZ87" s="2">
        <f t="shared" si="185"/>
        <v>0</v>
      </c>
      <c r="QNA87" s="2">
        <f t="shared" si="185"/>
        <v>0</v>
      </c>
      <c r="QNB87" s="2">
        <f t="shared" si="185"/>
        <v>0</v>
      </c>
      <c r="QNC87" s="2">
        <f t="shared" si="185"/>
        <v>0</v>
      </c>
      <c r="QND87" s="2">
        <f t="shared" si="185"/>
        <v>0</v>
      </c>
      <c r="QNE87" s="2">
        <f t="shared" si="185"/>
        <v>0</v>
      </c>
      <c r="QNF87" s="2">
        <f t="shared" si="185"/>
        <v>0</v>
      </c>
      <c r="QNG87" s="2">
        <f t="shared" si="185"/>
        <v>0</v>
      </c>
      <c r="QNH87" s="2">
        <f t="shared" si="185"/>
        <v>0</v>
      </c>
      <c r="QNI87" s="2">
        <f t="shared" si="185"/>
        <v>0</v>
      </c>
      <c r="QNJ87" s="2">
        <f t="shared" si="185"/>
        <v>0</v>
      </c>
      <c r="QNK87" s="2">
        <f t="shared" si="185"/>
        <v>0</v>
      </c>
      <c r="QNL87" s="2">
        <f t="shared" si="185"/>
        <v>0</v>
      </c>
      <c r="QNM87" s="2">
        <f t="shared" si="185"/>
        <v>0</v>
      </c>
      <c r="QNN87" s="2">
        <f t="shared" si="185"/>
        <v>0</v>
      </c>
      <c r="QNO87" s="2">
        <f t="shared" si="185"/>
        <v>0</v>
      </c>
      <c r="QNP87" s="2">
        <f t="shared" si="185"/>
        <v>0</v>
      </c>
      <c r="QNQ87" s="2">
        <f t="shared" si="185"/>
        <v>0</v>
      </c>
      <c r="QNR87" s="2">
        <f t="shared" si="185"/>
        <v>0</v>
      </c>
      <c r="QNS87" s="2">
        <f t="shared" si="185"/>
        <v>0</v>
      </c>
      <c r="QNT87" s="2">
        <f t="shared" si="185"/>
        <v>0</v>
      </c>
      <c r="QNU87" s="2">
        <f t="shared" si="185"/>
        <v>0</v>
      </c>
      <c r="QNV87" s="2">
        <f t="shared" si="185"/>
        <v>0</v>
      </c>
      <c r="QNW87" s="2">
        <f t="shared" si="185"/>
        <v>0</v>
      </c>
      <c r="QNX87" s="2">
        <f t="shared" si="185"/>
        <v>0</v>
      </c>
      <c r="QNY87" s="2">
        <f t="shared" si="185"/>
        <v>0</v>
      </c>
      <c r="QNZ87" s="2">
        <f t="shared" si="185"/>
        <v>0</v>
      </c>
      <c r="QOA87" s="2">
        <f t="shared" si="185"/>
        <v>0</v>
      </c>
      <c r="QOB87" s="2">
        <f t="shared" si="185"/>
        <v>0</v>
      </c>
      <c r="QOC87" s="2">
        <f t="shared" si="185"/>
        <v>0</v>
      </c>
      <c r="QOD87" s="2">
        <f t="shared" si="185"/>
        <v>0</v>
      </c>
      <c r="QOE87" s="2">
        <f t="shared" si="185"/>
        <v>0</v>
      </c>
      <c r="QOF87" s="2">
        <f t="shared" si="185"/>
        <v>0</v>
      </c>
      <c r="QOG87" s="2">
        <f t="shared" si="185"/>
        <v>0</v>
      </c>
      <c r="QOH87" s="2">
        <f t="shared" si="185"/>
        <v>0</v>
      </c>
      <c r="QOI87" s="2">
        <f t="shared" si="185"/>
        <v>0</v>
      </c>
      <c r="QOJ87" s="2">
        <f t="shared" si="185"/>
        <v>0</v>
      </c>
      <c r="QOK87" s="2">
        <f t="shared" si="185"/>
        <v>0</v>
      </c>
      <c r="QOL87" s="2">
        <f t="shared" si="185"/>
        <v>0</v>
      </c>
      <c r="QOM87" s="2">
        <f t="shared" si="185"/>
        <v>0</v>
      </c>
      <c r="QON87" s="2">
        <f t="shared" si="185"/>
        <v>0</v>
      </c>
      <c r="QOO87" s="2">
        <f t="shared" si="185"/>
        <v>0</v>
      </c>
      <c r="QOP87" s="2">
        <f t="shared" si="185"/>
        <v>0</v>
      </c>
      <c r="QOQ87" s="2">
        <f t="shared" si="185"/>
        <v>0</v>
      </c>
      <c r="QOR87" s="2">
        <f t="shared" si="185"/>
        <v>0</v>
      </c>
      <c r="QOS87" s="2">
        <f t="shared" si="185"/>
        <v>0</v>
      </c>
      <c r="QOT87" s="2">
        <f t="shared" si="185"/>
        <v>0</v>
      </c>
      <c r="QOU87" s="2">
        <f t="shared" si="185"/>
        <v>0</v>
      </c>
      <c r="QOV87" s="2">
        <f t="shared" si="185"/>
        <v>0</v>
      </c>
      <c r="QOW87" s="2">
        <f t="shared" si="185"/>
        <v>0</v>
      </c>
      <c r="QOX87" s="2">
        <f t="shared" si="185"/>
        <v>0</v>
      </c>
      <c r="QOY87" s="2">
        <f t="shared" si="185"/>
        <v>0</v>
      </c>
      <c r="QOZ87" s="2">
        <f t="shared" si="185"/>
        <v>0</v>
      </c>
      <c r="QPA87" s="2">
        <f t="shared" si="185"/>
        <v>0</v>
      </c>
      <c r="QPB87" s="2">
        <f t="shared" si="185"/>
        <v>0</v>
      </c>
      <c r="QPC87" s="2">
        <f t="shared" si="185"/>
        <v>0</v>
      </c>
      <c r="QPD87" s="2">
        <f t="shared" ref="QPD87:QRO87" si="186">SUM(QPD5:QPD86)</f>
        <v>0</v>
      </c>
      <c r="QPE87" s="2">
        <f t="shared" si="186"/>
        <v>0</v>
      </c>
      <c r="QPF87" s="2">
        <f t="shared" si="186"/>
        <v>0</v>
      </c>
      <c r="QPG87" s="2">
        <f t="shared" si="186"/>
        <v>0</v>
      </c>
      <c r="QPH87" s="2">
        <f t="shared" si="186"/>
        <v>0</v>
      </c>
      <c r="QPI87" s="2">
        <f t="shared" si="186"/>
        <v>0</v>
      </c>
      <c r="QPJ87" s="2">
        <f t="shared" si="186"/>
        <v>0</v>
      </c>
      <c r="QPK87" s="2">
        <f t="shared" si="186"/>
        <v>0</v>
      </c>
      <c r="QPL87" s="2">
        <f t="shared" si="186"/>
        <v>0</v>
      </c>
      <c r="QPM87" s="2">
        <f t="shared" si="186"/>
        <v>0</v>
      </c>
      <c r="QPN87" s="2">
        <f t="shared" si="186"/>
        <v>0</v>
      </c>
      <c r="QPO87" s="2">
        <f t="shared" si="186"/>
        <v>0</v>
      </c>
      <c r="QPP87" s="2">
        <f t="shared" si="186"/>
        <v>0</v>
      </c>
      <c r="QPQ87" s="2">
        <f t="shared" si="186"/>
        <v>0</v>
      </c>
      <c r="QPR87" s="2">
        <f t="shared" si="186"/>
        <v>0</v>
      </c>
      <c r="QPS87" s="2">
        <f t="shared" si="186"/>
        <v>0</v>
      </c>
      <c r="QPT87" s="2">
        <f t="shared" si="186"/>
        <v>0</v>
      </c>
      <c r="QPU87" s="2">
        <f t="shared" si="186"/>
        <v>0</v>
      </c>
      <c r="QPV87" s="2">
        <f t="shared" si="186"/>
        <v>0</v>
      </c>
      <c r="QPW87" s="2">
        <f t="shared" si="186"/>
        <v>0</v>
      </c>
      <c r="QPX87" s="2">
        <f t="shared" si="186"/>
        <v>0</v>
      </c>
      <c r="QPY87" s="2">
        <f t="shared" si="186"/>
        <v>0</v>
      </c>
      <c r="QPZ87" s="2">
        <f t="shared" si="186"/>
        <v>0</v>
      </c>
      <c r="QQA87" s="2">
        <f t="shared" si="186"/>
        <v>0</v>
      </c>
      <c r="QQB87" s="2">
        <f t="shared" si="186"/>
        <v>0</v>
      </c>
      <c r="QQC87" s="2">
        <f t="shared" si="186"/>
        <v>0</v>
      </c>
      <c r="QQD87" s="2">
        <f t="shared" si="186"/>
        <v>0</v>
      </c>
      <c r="QQE87" s="2">
        <f t="shared" si="186"/>
        <v>0</v>
      </c>
      <c r="QQF87" s="2">
        <f t="shared" si="186"/>
        <v>0</v>
      </c>
      <c r="QQG87" s="2">
        <f t="shared" si="186"/>
        <v>0</v>
      </c>
      <c r="QQH87" s="2">
        <f t="shared" si="186"/>
        <v>0</v>
      </c>
      <c r="QQI87" s="2">
        <f t="shared" si="186"/>
        <v>0</v>
      </c>
      <c r="QQJ87" s="2">
        <f t="shared" si="186"/>
        <v>0</v>
      </c>
      <c r="QQK87" s="2">
        <f t="shared" si="186"/>
        <v>0</v>
      </c>
      <c r="QQL87" s="2">
        <f t="shared" si="186"/>
        <v>0</v>
      </c>
      <c r="QQM87" s="2">
        <f t="shared" si="186"/>
        <v>0</v>
      </c>
      <c r="QQN87" s="2">
        <f t="shared" si="186"/>
        <v>0</v>
      </c>
      <c r="QQO87" s="2">
        <f t="shared" si="186"/>
        <v>0</v>
      </c>
      <c r="QQP87" s="2">
        <f t="shared" si="186"/>
        <v>0</v>
      </c>
      <c r="QQQ87" s="2">
        <f t="shared" si="186"/>
        <v>0</v>
      </c>
      <c r="QQR87" s="2">
        <f t="shared" si="186"/>
        <v>0</v>
      </c>
      <c r="QQS87" s="2">
        <f t="shared" si="186"/>
        <v>0</v>
      </c>
      <c r="QQT87" s="2">
        <f t="shared" si="186"/>
        <v>0</v>
      </c>
      <c r="QQU87" s="2">
        <f t="shared" si="186"/>
        <v>0</v>
      </c>
      <c r="QQV87" s="2">
        <f t="shared" si="186"/>
        <v>0</v>
      </c>
      <c r="QQW87" s="2">
        <f t="shared" si="186"/>
        <v>0</v>
      </c>
      <c r="QQX87" s="2">
        <f t="shared" si="186"/>
        <v>0</v>
      </c>
      <c r="QQY87" s="2">
        <f t="shared" si="186"/>
        <v>0</v>
      </c>
      <c r="QQZ87" s="2">
        <f t="shared" si="186"/>
        <v>0</v>
      </c>
      <c r="QRA87" s="2">
        <f t="shared" si="186"/>
        <v>0</v>
      </c>
      <c r="QRB87" s="2">
        <f t="shared" si="186"/>
        <v>0</v>
      </c>
      <c r="QRC87" s="2">
        <f t="shared" si="186"/>
        <v>0</v>
      </c>
      <c r="QRD87" s="2">
        <f t="shared" si="186"/>
        <v>0</v>
      </c>
      <c r="QRE87" s="2">
        <f t="shared" si="186"/>
        <v>0</v>
      </c>
      <c r="QRF87" s="2">
        <f t="shared" si="186"/>
        <v>0</v>
      </c>
      <c r="QRG87" s="2">
        <f t="shared" si="186"/>
        <v>0</v>
      </c>
      <c r="QRH87" s="2">
        <f t="shared" si="186"/>
        <v>0</v>
      </c>
      <c r="QRI87" s="2">
        <f t="shared" si="186"/>
        <v>0</v>
      </c>
      <c r="QRJ87" s="2">
        <f t="shared" si="186"/>
        <v>0</v>
      </c>
      <c r="QRK87" s="2">
        <f t="shared" si="186"/>
        <v>0</v>
      </c>
      <c r="QRL87" s="2">
        <f t="shared" si="186"/>
        <v>0</v>
      </c>
      <c r="QRM87" s="2">
        <f t="shared" si="186"/>
        <v>0</v>
      </c>
      <c r="QRN87" s="2">
        <f t="shared" si="186"/>
        <v>0</v>
      </c>
      <c r="QRO87" s="2">
        <f t="shared" si="186"/>
        <v>0</v>
      </c>
      <c r="QRP87" s="2">
        <f t="shared" ref="QRP87:QUA87" si="187">SUM(QRP5:QRP86)</f>
        <v>0</v>
      </c>
      <c r="QRQ87" s="2">
        <f t="shared" si="187"/>
        <v>0</v>
      </c>
      <c r="QRR87" s="2">
        <f t="shared" si="187"/>
        <v>0</v>
      </c>
      <c r="QRS87" s="2">
        <f t="shared" si="187"/>
        <v>0</v>
      </c>
      <c r="QRT87" s="2">
        <f t="shared" si="187"/>
        <v>0</v>
      </c>
      <c r="QRU87" s="2">
        <f t="shared" si="187"/>
        <v>0</v>
      </c>
      <c r="QRV87" s="2">
        <f t="shared" si="187"/>
        <v>0</v>
      </c>
      <c r="QRW87" s="2">
        <f t="shared" si="187"/>
        <v>0</v>
      </c>
      <c r="QRX87" s="2">
        <f t="shared" si="187"/>
        <v>0</v>
      </c>
      <c r="QRY87" s="2">
        <f t="shared" si="187"/>
        <v>0</v>
      </c>
      <c r="QRZ87" s="2">
        <f t="shared" si="187"/>
        <v>0</v>
      </c>
      <c r="QSA87" s="2">
        <f t="shared" si="187"/>
        <v>0</v>
      </c>
      <c r="QSB87" s="2">
        <f t="shared" si="187"/>
        <v>0</v>
      </c>
      <c r="QSC87" s="2">
        <f t="shared" si="187"/>
        <v>0</v>
      </c>
      <c r="QSD87" s="2">
        <f t="shared" si="187"/>
        <v>0</v>
      </c>
      <c r="QSE87" s="2">
        <f t="shared" si="187"/>
        <v>0</v>
      </c>
      <c r="QSF87" s="2">
        <f t="shared" si="187"/>
        <v>0</v>
      </c>
      <c r="QSG87" s="2">
        <f t="shared" si="187"/>
        <v>0</v>
      </c>
      <c r="QSH87" s="2">
        <f t="shared" si="187"/>
        <v>0</v>
      </c>
      <c r="QSI87" s="2">
        <f t="shared" si="187"/>
        <v>0</v>
      </c>
      <c r="QSJ87" s="2">
        <f t="shared" si="187"/>
        <v>0</v>
      </c>
      <c r="QSK87" s="2">
        <f t="shared" si="187"/>
        <v>0</v>
      </c>
      <c r="QSL87" s="2">
        <f t="shared" si="187"/>
        <v>0</v>
      </c>
      <c r="QSM87" s="2">
        <f t="shared" si="187"/>
        <v>0</v>
      </c>
      <c r="QSN87" s="2">
        <f t="shared" si="187"/>
        <v>0</v>
      </c>
      <c r="QSO87" s="2">
        <f t="shared" si="187"/>
        <v>0</v>
      </c>
      <c r="QSP87" s="2">
        <f t="shared" si="187"/>
        <v>0</v>
      </c>
      <c r="QSQ87" s="2">
        <f t="shared" si="187"/>
        <v>0</v>
      </c>
      <c r="QSR87" s="2">
        <f t="shared" si="187"/>
        <v>0</v>
      </c>
      <c r="QSS87" s="2">
        <f t="shared" si="187"/>
        <v>0</v>
      </c>
      <c r="QST87" s="2">
        <f t="shared" si="187"/>
        <v>0</v>
      </c>
      <c r="QSU87" s="2">
        <f t="shared" si="187"/>
        <v>0</v>
      </c>
      <c r="QSV87" s="2">
        <f t="shared" si="187"/>
        <v>0</v>
      </c>
      <c r="QSW87" s="2">
        <f t="shared" si="187"/>
        <v>0</v>
      </c>
      <c r="QSX87" s="2">
        <f t="shared" si="187"/>
        <v>0</v>
      </c>
      <c r="QSY87" s="2">
        <f t="shared" si="187"/>
        <v>0</v>
      </c>
      <c r="QSZ87" s="2">
        <f t="shared" si="187"/>
        <v>0</v>
      </c>
      <c r="QTA87" s="2">
        <f t="shared" si="187"/>
        <v>0</v>
      </c>
      <c r="QTB87" s="2">
        <f t="shared" si="187"/>
        <v>0</v>
      </c>
      <c r="QTC87" s="2">
        <f t="shared" si="187"/>
        <v>0</v>
      </c>
      <c r="QTD87" s="2">
        <f t="shared" si="187"/>
        <v>0</v>
      </c>
      <c r="QTE87" s="2">
        <f t="shared" si="187"/>
        <v>0</v>
      </c>
      <c r="QTF87" s="2">
        <f t="shared" si="187"/>
        <v>0</v>
      </c>
      <c r="QTG87" s="2">
        <f t="shared" si="187"/>
        <v>0</v>
      </c>
      <c r="QTH87" s="2">
        <f t="shared" si="187"/>
        <v>0</v>
      </c>
      <c r="QTI87" s="2">
        <f t="shared" si="187"/>
        <v>0</v>
      </c>
      <c r="QTJ87" s="2">
        <f t="shared" si="187"/>
        <v>0</v>
      </c>
      <c r="QTK87" s="2">
        <f t="shared" si="187"/>
        <v>0</v>
      </c>
      <c r="QTL87" s="2">
        <f t="shared" si="187"/>
        <v>0</v>
      </c>
      <c r="QTM87" s="2">
        <f t="shared" si="187"/>
        <v>0</v>
      </c>
      <c r="QTN87" s="2">
        <f t="shared" si="187"/>
        <v>0</v>
      </c>
      <c r="QTO87" s="2">
        <f t="shared" si="187"/>
        <v>0</v>
      </c>
      <c r="QTP87" s="2">
        <f t="shared" si="187"/>
        <v>0</v>
      </c>
      <c r="QTQ87" s="2">
        <f t="shared" si="187"/>
        <v>0</v>
      </c>
      <c r="QTR87" s="2">
        <f t="shared" si="187"/>
        <v>0</v>
      </c>
      <c r="QTS87" s="2">
        <f t="shared" si="187"/>
        <v>0</v>
      </c>
      <c r="QTT87" s="2">
        <f t="shared" si="187"/>
        <v>0</v>
      </c>
      <c r="QTU87" s="2">
        <f t="shared" si="187"/>
        <v>0</v>
      </c>
      <c r="QTV87" s="2">
        <f t="shared" si="187"/>
        <v>0</v>
      </c>
      <c r="QTW87" s="2">
        <f t="shared" si="187"/>
        <v>0</v>
      </c>
      <c r="QTX87" s="2">
        <f t="shared" si="187"/>
        <v>0</v>
      </c>
      <c r="QTY87" s="2">
        <f t="shared" si="187"/>
        <v>0</v>
      </c>
      <c r="QTZ87" s="2">
        <f t="shared" si="187"/>
        <v>0</v>
      </c>
      <c r="QUA87" s="2">
        <f t="shared" si="187"/>
        <v>0</v>
      </c>
      <c r="QUB87" s="2">
        <f t="shared" ref="QUB87:QWM87" si="188">SUM(QUB5:QUB86)</f>
        <v>0</v>
      </c>
      <c r="QUC87" s="2">
        <f t="shared" si="188"/>
        <v>0</v>
      </c>
      <c r="QUD87" s="2">
        <f t="shared" si="188"/>
        <v>0</v>
      </c>
      <c r="QUE87" s="2">
        <f t="shared" si="188"/>
        <v>0</v>
      </c>
      <c r="QUF87" s="2">
        <f t="shared" si="188"/>
        <v>0</v>
      </c>
      <c r="QUG87" s="2">
        <f t="shared" si="188"/>
        <v>0</v>
      </c>
      <c r="QUH87" s="2">
        <f t="shared" si="188"/>
        <v>0</v>
      </c>
      <c r="QUI87" s="2">
        <f t="shared" si="188"/>
        <v>0</v>
      </c>
      <c r="QUJ87" s="2">
        <f t="shared" si="188"/>
        <v>0</v>
      </c>
      <c r="QUK87" s="2">
        <f t="shared" si="188"/>
        <v>0</v>
      </c>
      <c r="QUL87" s="2">
        <f t="shared" si="188"/>
        <v>0</v>
      </c>
      <c r="QUM87" s="2">
        <f t="shared" si="188"/>
        <v>0</v>
      </c>
      <c r="QUN87" s="2">
        <f t="shared" si="188"/>
        <v>0</v>
      </c>
      <c r="QUO87" s="2">
        <f t="shared" si="188"/>
        <v>0</v>
      </c>
      <c r="QUP87" s="2">
        <f t="shared" si="188"/>
        <v>0</v>
      </c>
      <c r="QUQ87" s="2">
        <f t="shared" si="188"/>
        <v>0</v>
      </c>
      <c r="QUR87" s="2">
        <f t="shared" si="188"/>
        <v>0</v>
      </c>
      <c r="QUS87" s="2">
        <f t="shared" si="188"/>
        <v>0</v>
      </c>
      <c r="QUT87" s="2">
        <f t="shared" si="188"/>
        <v>0</v>
      </c>
      <c r="QUU87" s="2">
        <f t="shared" si="188"/>
        <v>0</v>
      </c>
      <c r="QUV87" s="2">
        <f t="shared" si="188"/>
        <v>0</v>
      </c>
      <c r="QUW87" s="2">
        <f t="shared" si="188"/>
        <v>0</v>
      </c>
      <c r="QUX87" s="2">
        <f t="shared" si="188"/>
        <v>0</v>
      </c>
      <c r="QUY87" s="2">
        <f t="shared" si="188"/>
        <v>0</v>
      </c>
      <c r="QUZ87" s="2">
        <f t="shared" si="188"/>
        <v>0</v>
      </c>
      <c r="QVA87" s="2">
        <f t="shared" si="188"/>
        <v>0</v>
      </c>
      <c r="QVB87" s="2">
        <f t="shared" si="188"/>
        <v>0</v>
      </c>
      <c r="QVC87" s="2">
        <f t="shared" si="188"/>
        <v>0</v>
      </c>
      <c r="QVD87" s="2">
        <f t="shared" si="188"/>
        <v>0</v>
      </c>
      <c r="QVE87" s="2">
        <f t="shared" si="188"/>
        <v>0</v>
      </c>
      <c r="QVF87" s="2">
        <f t="shared" si="188"/>
        <v>0</v>
      </c>
      <c r="QVG87" s="2">
        <f t="shared" si="188"/>
        <v>0</v>
      </c>
      <c r="QVH87" s="2">
        <f t="shared" si="188"/>
        <v>0</v>
      </c>
      <c r="QVI87" s="2">
        <f t="shared" si="188"/>
        <v>0</v>
      </c>
      <c r="QVJ87" s="2">
        <f t="shared" si="188"/>
        <v>0</v>
      </c>
      <c r="QVK87" s="2">
        <f t="shared" si="188"/>
        <v>0</v>
      </c>
      <c r="QVL87" s="2">
        <f t="shared" si="188"/>
        <v>0</v>
      </c>
      <c r="QVM87" s="2">
        <f t="shared" si="188"/>
        <v>0</v>
      </c>
      <c r="QVN87" s="2">
        <f t="shared" si="188"/>
        <v>0</v>
      </c>
      <c r="QVO87" s="2">
        <f t="shared" si="188"/>
        <v>0</v>
      </c>
      <c r="QVP87" s="2">
        <f t="shared" si="188"/>
        <v>0</v>
      </c>
      <c r="QVQ87" s="2">
        <f t="shared" si="188"/>
        <v>0</v>
      </c>
      <c r="QVR87" s="2">
        <f t="shared" si="188"/>
        <v>0</v>
      </c>
      <c r="QVS87" s="2">
        <f t="shared" si="188"/>
        <v>0</v>
      </c>
      <c r="QVT87" s="2">
        <f t="shared" si="188"/>
        <v>0</v>
      </c>
      <c r="QVU87" s="2">
        <f t="shared" si="188"/>
        <v>0</v>
      </c>
      <c r="QVV87" s="2">
        <f t="shared" si="188"/>
        <v>0</v>
      </c>
      <c r="QVW87" s="2">
        <f t="shared" si="188"/>
        <v>0</v>
      </c>
      <c r="QVX87" s="2">
        <f t="shared" si="188"/>
        <v>0</v>
      </c>
      <c r="QVY87" s="2">
        <f t="shared" si="188"/>
        <v>0</v>
      </c>
      <c r="QVZ87" s="2">
        <f t="shared" si="188"/>
        <v>0</v>
      </c>
      <c r="QWA87" s="2">
        <f t="shared" si="188"/>
        <v>0</v>
      </c>
      <c r="QWB87" s="2">
        <f t="shared" si="188"/>
        <v>0</v>
      </c>
      <c r="QWC87" s="2">
        <f t="shared" si="188"/>
        <v>0</v>
      </c>
      <c r="QWD87" s="2">
        <f t="shared" si="188"/>
        <v>0</v>
      </c>
      <c r="QWE87" s="2">
        <f t="shared" si="188"/>
        <v>0</v>
      </c>
      <c r="QWF87" s="2">
        <f t="shared" si="188"/>
        <v>0</v>
      </c>
      <c r="QWG87" s="2">
        <f t="shared" si="188"/>
        <v>0</v>
      </c>
      <c r="QWH87" s="2">
        <f t="shared" si="188"/>
        <v>0</v>
      </c>
      <c r="QWI87" s="2">
        <f t="shared" si="188"/>
        <v>0</v>
      </c>
      <c r="QWJ87" s="2">
        <f t="shared" si="188"/>
        <v>0</v>
      </c>
      <c r="QWK87" s="2">
        <f t="shared" si="188"/>
        <v>0</v>
      </c>
      <c r="QWL87" s="2">
        <f t="shared" si="188"/>
        <v>0</v>
      </c>
      <c r="QWM87" s="2">
        <f t="shared" si="188"/>
        <v>0</v>
      </c>
      <c r="QWN87" s="2">
        <f t="shared" ref="QWN87:QYY87" si="189">SUM(QWN5:QWN86)</f>
        <v>0</v>
      </c>
      <c r="QWO87" s="2">
        <f t="shared" si="189"/>
        <v>0</v>
      </c>
      <c r="QWP87" s="2">
        <f t="shared" si="189"/>
        <v>0</v>
      </c>
      <c r="QWQ87" s="2">
        <f t="shared" si="189"/>
        <v>0</v>
      </c>
      <c r="QWR87" s="2">
        <f t="shared" si="189"/>
        <v>0</v>
      </c>
      <c r="QWS87" s="2">
        <f t="shared" si="189"/>
        <v>0</v>
      </c>
      <c r="QWT87" s="2">
        <f t="shared" si="189"/>
        <v>0</v>
      </c>
      <c r="QWU87" s="2">
        <f t="shared" si="189"/>
        <v>0</v>
      </c>
      <c r="QWV87" s="2">
        <f t="shared" si="189"/>
        <v>0</v>
      </c>
      <c r="QWW87" s="2">
        <f t="shared" si="189"/>
        <v>0</v>
      </c>
      <c r="QWX87" s="2">
        <f t="shared" si="189"/>
        <v>0</v>
      </c>
      <c r="QWY87" s="2">
        <f t="shared" si="189"/>
        <v>0</v>
      </c>
      <c r="QWZ87" s="2">
        <f t="shared" si="189"/>
        <v>0</v>
      </c>
      <c r="QXA87" s="2">
        <f t="shared" si="189"/>
        <v>0</v>
      </c>
      <c r="QXB87" s="2">
        <f t="shared" si="189"/>
        <v>0</v>
      </c>
      <c r="QXC87" s="2">
        <f t="shared" si="189"/>
        <v>0</v>
      </c>
      <c r="QXD87" s="2">
        <f t="shared" si="189"/>
        <v>0</v>
      </c>
      <c r="QXE87" s="2">
        <f t="shared" si="189"/>
        <v>0</v>
      </c>
      <c r="QXF87" s="2">
        <f t="shared" si="189"/>
        <v>0</v>
      </c>
      <c r="QXG87" s="2">
        <f t="shared" si="189"/>
        <v>0</v>
      </c>
      <c r="QXH87" s="2">
        <f t="shared" si="189"/>
        <v>0</v>
      </c>
      <c r="QXI87" s="2">
        <f t="shared" si="189"/>
        <v>0</v>
      </c>
      <c r="QXJ87" s="2">
        <f t="shared" si="189"/>
        <v>0</v>
      </c>
      <c r="QXK87" s="2">
        <f t="shared" si="189"/>
        <v>0</v>
      </c>
      <c r="QXL87" s="2">
        <f t="shared" si="189"/>
        <v>0</v>
      </c>
      <c r="QXM87" s="2">
        <f t="shared" si="189"/>
        <v>0</v>
      </c>
      <c r="QXN87" s="2">
        <f t="shared" si="189"/>
        <v>0</v>
      </c>
      <c r="QXO87" s="2">
        <f t="shared" si="189"/>
        <v>0</v>
      </c>
      <c r="QXP87" s="2">
        <f t="shared" si="189"/>
        <v>0</v>
      </c>
      <c r="QXQ87" s="2">
        <f t="shared" si="189"/>
        <v>0</v>
      </c>
      <c r="QXR87" s="2">
        <f t="shared" si="189"/>
        <v>0</v>
      </c>
      <c r="QXS87" s="2">
        <f t="shared" si="189"/>
        <v>0</v>
      </c>
      <c r="QXT87" s="2">
        <f t="shared" si="189"/>
        <v>0</v>
      </c>
      <c r="QXU87" s="2">
        <f t="shared" si="189"/>
        <v>0</v>
      </c>
      <c r="QXV87" s="2">
        <f t="shared" si="189"/>
        <v>0</v>
      </c>
      <c r="QXW87" s="2">
        <f t="shared" si="189"/>
        <v>0</v>
      </c>
      <c r="QXX87" s="2">
        <f t="shared" si="189"/>
        <v>0</v>
      </c>
      <c r="QXY87" s="2">
        <f t="shared" si="189"/>
        <v>0</v>
      </c>
      <c r="QXZ87" s="2">
        <f t="shared" si="189"/>
        <v>0</v>
      </c>
      <c r="QYA87" s="2">
        <f t="shared" si="189"/>
        <v>0</v>
      </c>
      <c r="QYB87" s="2">
        <f t="shared" si="189"/>
        <v>0</v>
      </c>
      <c r="QYC87" s="2">
        <f t="shared" si="189"/>
        <v>0</v>
      </c>
      <c r="QYD87" s="2">
        <f t="shared" si="189"/>
        <v>0</v>
      </c>
      <c r="QYE87" s="2">
        <f t="shared" si="189"/>
        <v>0</v>
      </c>
      <c r="QYF87" s="2">
        <f t="shared" si="189"/>
        <v>0</v>
      </c>
      <c r="QYG87" s="2">
        <f t="shared" si="189"/>
        <v>0</v>
      </c>
      <c r="QYH87" s="2">
        <f t="shared" si="189"/>
        <v>0</v>
      </c>
      <c r="QYI87" s="2">
        <f t="shared" si="189"/>
        <v>0</v>
      </c>
      <c r="QYJ87" s="2">
        <f t="shared" si="189"/>
        <v>0</v>
      </c>
      <c r="QYK87" s="2">
        <f t="shared" si="189"/>
        <v>0</v>
      </c>
      <c r="QYL87" s="2">
        <f t="shared" si="189"/>
        <v>0</v>
      </c>
      <c r="QYM87" s="2">
        <f t="shared" si="189"/>
        <v>0</v>
      </c>
      <c r="QYN87" s="2">
        <f t="shared" si="189"/>
        <v>0</v>
      </c>
      <c r="QYO87" s="2">
        <f t="shared" si="189"/>
        <v>0</v>
      </c>
      <c r="QYP87" s="2">
        <f t="shared" si="189"/>
        <v>0</v>
      </c>
      <c r="QYQ87" s="2">
        <f t="shared" si="189"/>
        <v>0</v>
      </c>
      <c r="QYR87" s="2">
        <f t="shared" si="189"/>
        <v>0</v>
      </c>
      <c r="QYS87" s="2">
        <f t="shared" si="189"/>
        <v>0</v>
      </c>
      <c r="QYT87" s="2">
        <f t="shared" si="189"/>
        <v>0</v>
      </c>
      <c r="QYU87" s="2">
        <f t="shared" si="189"/>
        <v>0</v>
      </c>
      <c r="QYV87" s="2">
        <f t="shared" si="189"/>
        <v>0</v>
      </c>
      <c r="QYW87" s="2">
        <f t="shared" si="189"/>
        <v>0</v>
      </c>
      <c r="QYX87" s="2">
        <f t="shared" si="189"/>
        <v>0</v>
      </c>
      <c r="QYY87" s="2">
        <f t="shared" si="189"/>
        <v>0</v>
      </c>
      <c r="QYZ87" s="2">
        <f t="shared" ref="QYZ87:RBK87" si="190">SUM(QYZ5:QYZ86)</f>
        <v>0</v>
      </c>
      <c r="QZA87" s="2">
        <f t="shared" si="190"/>
        <v>0</v>
      </c>
      <c r="QZB87" s="2">
        <f t="shared" si="190"/>
        <v>0</v>
      </c>
      <c r="QZC87" s="2">
        <f t="shared" si="190"/>
        <v>0</v>
      </c>
      <c r="QZD87" s="2">
        <f t="shared" si="190"/>
        <v>0</v>
      </c>
      <c r="QZE87" s="2">
        <f t="shared" si="190"/>
        <v>0</v>
      </c>
      <c r="QZF87" s="2">
        <f t="shared" si="190"/>
        <v>0</v>
      </c>
      <c r="QZG87" s="2">
        <f t="shared" si="190"/>
        <v>0</v>
      </c>
      <c r="QZH87" s="2">
        <f t="shared" si="190"/>
        <v>0</v>
      </c>
      <c r="QZI87" s="2">
        <f t="shared" si="190"/>
        <v>0</v>
      </c>
      <c r="QZJ87" s="2">
        <f t="shared" si="190"/>
        <v>0</v>
      </c>
      <c r="QZK87" s="2">
        <f t="shared" si="190"/>
        <v>0</v>
      </c>
      <c r="QZL87" s="2">
        <f t="shared" si="190"/>
        <v>0</v>
      </c>
      <c r="QZM87" s="2">
        <f t="shared" si="190"/>
        <v>0</v>
      </c>
      <c r="QZN87" s="2">
        <f t="shared" si="190"/>
        <v>0</v>
      </c>
      <c r="QZO87" s="2">
        <f t="shared" si="190"/>
        <v>0</v>
      </c>
      <c r="QZP87" s="2">
        <f t="shared" si="190"/>
        <v>0</v>
      </c>
      <c r="QZQ87" s="2">
        <f t="shared" si="190"/>
        <v>0</v>
      </c>
      <c r="QZR87" s="2">
        <f t="shared" si="190"/>
        <v>0</v>
      </c>
      <c r="QZS87" s="2">
        <f t="shared" si="190"/>
        <v>0</v>
      </c>
      <c r="QZT87" s="2">
        <f t="shared" si="190"/>
        <v>0</v>
      </c>
      <c r="QZU87" s="2">
        <f t="shared" si="190"/>
        <v>0</v>
      </c>
      <c r="QZV87" s="2">
        <f t="shared" si="190"/>
        <v>0</v>
      </c>
      <c r="QZW87" s="2">
        <f t="shared" si="190"/>
        <v>0</v>
      </c>
      <c r="QZX87" s="2">
        <f t="shared" si="190"/>
        <v>0</v>
      </c>
      <c r="QZY87" s="2">
        <f t="shared" si="190"/>
        <v>0</v>
      </c>
      <c r="QZZ87" s="2">
        <f t="shared" si="190"/>
        <v>0</v>
      </c>
      <c r="RAA87" s="2">
        <f t="shared" si="190"/>
        <v>0</v>
      </c>
      <c r="RAB87" s="2">
        <f t="shared" si="190"/>
        <v>0</v>
      </c>
      <c r="RAC87" s="2">
        <f t="shared" si="190"/>
        <v>0</v>
      </c>
      <c r="RAD87" s="2">
        <f t="shared" si="190"/>
        <v>0</v>
      </c>
      <c r="RAE87" s="2">
        <f t="shared" si="190"/>
        <v>0</v>
      </c>
      <c r="RAF87" s="2">
        <f t="shared" si="190"/>
        <v>0</v>
      </c>
      <c r="RAG87" s="2">
        <f t="shared" si="190"/>
        <v>0</v>
      </c>
      <c r="RAH87" s="2">
        <f t="shared" si="190"/>
        <v>0</v>
      </c>
      <c r="RAI87" s="2">
        <f t="shared" si="190"/>
        <v>0</v>
      </c>
      <c r="RAJ87" s="2">
        <f t="shared" si="190"/>
        <v>0</v>
      </c>
      <c r="RAK87" s="2">
        <f t="shared" si="190"/>
        <v>0</v>
      </c>
      <c r="RAL87" s="2">
        <f t="shared" si="190"/>
        <v>0</v>
      </c>
      <c r="RAM87" s="2">
        <f t="shared" si="190"/>
        <v>0</v>
      </c>
      <c r="RAN87" s="2">
        <f t="shared" si="190"/>
        <v>0</v>
      </c>
      <c r="RAO87" s="2">
        <f t="shared" si="190"/>
        <v>0</v>
      </c>
      <c r="RAP87" s="2">
        <f t="shared" si="190"/>
        <v>0</v>
      </c>
      <c r="RAQ87" s="2">
        <f t="shared" si="190"/>
        <v>0</v>
      </c>
      <c r="RAR87" s="2">
        <f t="shared" si="190"/>
        <v>0</v>
      </c>
      <c r="RAS87" s="2">
        <f t="shared" si="190"/>
        <v>0</v>
      </c>
      <c r="RAT87" s="2">
        <f t="shared" si="190"/>
        <v>0</v>
      </c>
      <c r="RAU87" s="2">
        <f t="shared" si="190"/>
        <v>0</v>
      </c>
      <c r="RAV87" s="2">
        <f t="shared" si="190"/>
        <v>0</v>
      </c>
      <c r="RAW87" s="2">
        <f t="shared" si="190"/>
        <v>0</v>
      </c>
      <c r="RAX87" s="2">
        <f t="shared" si="190"/>
        <v>0</v>
      </c>
      <c r="RAY87" s="2">
        <f t="shared" si="190"/>
        <v>0</v>
      </c>
      <c r="RAZ87" s="2">
        <f t="shared" si="190"/>
        <v>0</v>
      </c>
      <c r="RBA87" s="2">
        <f t="shared" si="190"/>
        <v>0</v>
      </c>
      <c r="RBB87" s="2">
        <f t="shared" si="190"/>
        <v>0</v>
      </c>
      <c r="RBC87" s="2">
        <f t="shared" si="190"/>
        <v>0</v>
      </c>
      <c r="RBD87" s="2">
        <f t="shared" si="190"/>
        <v>0</v>
      </c>
      <c r="RBE87" s="2">
        <f t="shared" si="190"/>
        <v>0</v>
      </c>
      <c r="RBF87" s="2">
        <f t="shared" si="190"/>
        <v>0</v>
      </c>
      <c r="RBG87" s="2">
        <f t="shared" si="190"/>
        <v>0</v>
      </c>
      <c r="RBH87" s="2">
        <f t="shared" si="190"/>
        <v>0</v>
      </c>
      <c r="RBI87" s="2">
        <f t="shared" si="190"/>
        <v>0</v>
      </c>
      <c r="RBJ87" s="2">
        <f t="shared" si="190"/>
        <v>0</v>
      </c>
      <c r="RBK87" s="2">
        <f t="shared" si="190"/>
        <v>0</v>
      </c>
      <c r="RBL87" s="2">
        <f t="shared" ref="RBL87:RDW87" si="191">SUM(RBL5:RBL86)</f>
        <v>0</v>
      </c>
      <c r="RBM87" s="2">
        <f t="shared" si="191"/>
        <v>0</v>
      </c>
      <c r="RBN87" s="2">
        <f t="shared" si="191"/>
        <v>0</v>
      </c>
      <c r="RBO87" s="2">
        <f t="shared" si="191"/>
        <v>0</v>
      </c>
      <c r="RBP87" s="2">
        <f t="shared" si="191"/>
        <v>0</v>
      </c>
      <c r="RBQ87" s="2">
        <f t="shared" si="191"/>
        <v>0</v>
      </c>
      <c r="RBR87" s="2">
        <f t="shared" si="191"/>
        <v>0</v>
      </c>
      <c r="RBS87" s="2">
        <f t="shared" si="191"/>
        <v>0</v>
      </c>
      <c r="RBT87" s="2">
        <f t="shared" si="191"/>
        <v>0</v>
      </c>
      <c r="RBU87" s="2">
        <f t="shared" si="191"/>
        <v>0</v>
      </c>
      <c r="RBV87" s="2">
        <f t="shared" si="191"/>
        <v>0</v>
      </c>
      <c r="RBW87" s="2">
        <f t="shared" si="191"/>
        <v>0</v>
      </c>
      <c r="RBX87" s="2">
        <f t="shared" si="191"/>
        <v>0</v>
      </c>
      <c r="RBY87" s="2">
        <f t="shared" si="191"/>
        <v>0</v>
      </c>
      <c r="RBZ87" s="2">
        <f t="shared" si="191"/>
        <v>0</v>
      </c>
      <c r="RCA87" s="2">
        <f t="shared" si="191"/>
        <v>0</v>
      </c>
      <c r="RCB87" s="2">
        <f t="shared" si="191"/>
        <v>0</v>
      </c>
      <c r="RCC87" s="2">
        <f t="shared" si="191"/>
        <v>0</v>
      </c>
      <c r="RCD87" s="2">
        <f t="shared" si="191"/>
        <v>0</v>
      </c>
      <c r="RCE87" s="2">
        <f t="shared" si="191"/>
        <v>0</v>
      </c>
      <c r="RCF87" s="2">
        <f t="shared" si="191"/>
        <v>0</v>
      </c>
      <c r="RCG87" s="2">
        <f t="shared" si="191"/>
        <v>0</v>
      </c>
      <c r="RCH87" s="2">
        <f t="shared" si="191"/>
        <v>0</v>
      </c>
      <c r="RCI87" s="2">
        <f t="shared" si="191"/>
        <v>0</v>
      </c>
      <c r="RCJ87" s="2">
        <f t="shared" si="191"/>
        <v>0</v>
      </c>
      <c r="RCK87" s="2">
        <f t="shared" si="191"/>
        <v>0</v>
      </c>
      <c r="RCL87" s="2">
        <f t="shared" si="191"/>
        <v>0</v>
      </c>
      <c r="RCM87" s="2">
        <f t="shared" si="191"/>
        <v>0</v>
      </c>
      <c r="RCN87" s="2">
        <f t="shared" si="191"/>
        <v>0</v>
      </c>
      <c r="RCO87" s="2">
        <f t="shared" si="191"/>
        <v>0</v>
      </c>
      <c r="RCP87" s="2">
        <f t="shared" si="191"/>
        <v>0</v>
      </c>
      <c r="RCQ87" s="2">
        <f t="shared" si="191"/>
        <v>0</v>
      </c>
      <c r="RCR87" s="2">
        <f t="shared" si="191"/>
        <v>0</v>
      </c>
      <c r="RCS87" s="2">
        <f t="shared" si="191"/>
        <v>0</v>
      </c>
      <c r="RCT87" s="2">
        <f t="shared" si="191"/>
        <v>0</v>
      </c>
      <c r="RCU87" s="2">
        <f t="shared" si="191"/>
        <v>0</v>
      </c>
      <c r="RCV87" s="2">
        <f t="shared" si="191"/>
        <v>0</v>
      </c>
      <c r="RCW87" s="2">
        <f t="shared" si="191"/>
        <v>0</v>
      </c>
      <c r="RCX87" s="2">
        <f t="shared" si="191"/>
        <v>0</v>
      </c>
      <c r="RCY87" s="2">
        <f t="shared" si="191"/>
        <v>0</v>
      </c>
      <c r="RCZ87" s="2">
        <f t="shared" si="191"/>
        <v>0</v>
      </c>
      <c r="RDA87" s="2">
        <f t="shared" si="191"/>
        <v>0</v>
      </c>
      <c r="RDB87" s="2">
        <f t="shared" si="191"/>
        <v>0</v>
      </c>
      <c r="RDC87" s="2">
        <f t="shared" si="191"/>
        <v>0</v>
      </c>
      <c r="RDD87" s="2">
        <f t="shared" si="191"/>
        <v>0</v>
      </c>
      <c r="RDE87" s="2">
        <f t="shared" si="191"/>
        <v>0</v>
      </c>
      <c r="RDF87" s="2">
        <f t="shared" si="191"/>
        <v>0</v>
      </c>
      <c r="RDG87" s="2">
        <f t="shared" si="191"/>
        <v>0</v>
      </c>
      <c r="RDH87" s="2">
        <f t="shared" si="191"/>
        <v>0</v>
      </c>
      <c r="RDI87" s="2">
        <f t="shared" si="191"/>
        <v>0</v>
      </c>
      <c r="RDJ87" s="2">
        <f t="shared" si="191"/>
        <v>0</v>
      </c>
      <c r="RDK87" s="2">
        <f t="shared" si="191"/>
        <v>0</v>
      </c>
      <c r="RDL87" s="2">
        <f t="shared" si="191"/>
        <v>0</v>
      </c>
      <c r="RDM87" s="2">
        <f t="shared" si="191"/>
        <v>0</v>
      </c>
      <c r="RDN87" s="2">
        <f t="shared" si="191"/>
        <v>0</v>
      </c>
      <c r="RDO87" s="2">
        <f t="shared" si="191"/>
        <v>0</v>
      </c>
      <c r="RDP87" s="2">
        <f t="shared" si="191"/>
        <v>0</v>
      </c>
      <c r="RDQ87" s="2">
        <f t="shared" si="191"/>
        <v>0</v>
      </c>
      <c r="RDR87" s="2">
        <f t="shared" si="191"/>
        <v>0</v>
      </c>
      <c r="RDS87" s="2">
        <f t="shared" si="191"/>
        <v>0</v>
      </c>
      <c r="RDT87" s="2">
        <f t="shared" si="191"/>
        <v>0</v>
      </c>
      <c r="RDU87" s="2">
        <f t="shared" si="191"/>
        <v>0</v>
      </c>
      <c r="RDV87" s="2">
        <f t="shared" si="191"/>
        <v>0</v>
      </c>
      <c r="RDW87" s="2">
        <f t="shared" si="191"/>
        <v>0</v>
      </c>
      <c r="RDX87" s="2">
        <f t="shared" ref="RDX87:RGI87" si="192">SUM(RDX5:RDX86)</f>
        <v>0</v>
      </c>
      <c r="RDY87" s="2">
        <f t="shared" si="192"/>
        <v>0</v>
      </c>
      <c r="RDZ87" s="2">
        <f t="shared" si="192"/>
        <v>0</v>
      </c>
      <c r="REA87" s="2">
        <f t="shared" si="192"/>
        <v>0</v>
      </c>
      <c r="REB87" s="2">
        <f t="shared" si="192"/>
        <v>0</v>
      </c>
      <c r="REC87" s="2">
        <f t="shared" si="192"/>
        <v>0</v>
      </c>
      <c r="RED87" s="2">
        <f t="shared" si="192"/>
        <v>0</v>
      </c>
      <c r="REE87" s="2">
        <f t="shared" si="192"/>
        <v>0</v>
      </c>
      <c r="REF87" s="2">
        <f t="shared" si="192"/>
        <v>0</v>
      </c>
      <c r="REG87" s="2">
        <f t="shared" si="192"/>
        <v>0</v>
      </c>
      <c r="REH87" s="2">
        <f t="shared" si="192"/>
        <v>0</v>
      </c>
      <c r="REI87" s="2">
        <f t="shared" si="192"/>
        <v>0</v>
      </c>
      <c r="REJ87" s="2">
        <f t="shared" si="192"/>
        <v>0</v>
      </c>
      <c r="REK87" s="2">
        <f t="shared" si="192"/>
        <v>0</v>
      </c>
      <c r="REL87" s="2">
        <f t="shared" si="192"/>
        <v>0</v>
      </c>
      <c r="REM87" s="2">
        <f t="shared" si="192"/>
        <v>0</v>
      </c>
      <c r="REN87" s="2">
        <f t="shared" si="192"/>
        <v>0</v>
      </c>
      <c r="REO87" s="2">
        <f t="shared" si="192"/>
        <v>0</v>
      </c>
      <c r="REP87" s="2">
        <f t="shared" si="192"/>
        <v>0</v>
      </c>
      <c r="REQ87" s="2">
        <f t="shared" si="192"/>
        <v>0</v>
      </c>
      <c r="RER87" s="2">
        <f t="shared" si="192"/>
        <v>0</v>
      </c>
      <c r="RES87" s="2">
        <f t="shared" si="192"/>
        <v>0</v>
      </c>
      <c r="RET87" s="2">
        <f t="shared" si="192"/>
        <v>0</v>
      </c>
      <c r="REU87" s="2">
        <f t="shared" si="192"/>
        <v>0</v>
      </c>
      <c r="REV87" s="2">
        <f t="shared" si="192"/>
        <v>0</v>
      </c>
      <c r="REW87" s="2">
        <f t="shared" si="192"/>
        <v>0</v>
      </c>
      <c r="REX87" s="2">
        <f t="shared" si="192"/>
        <v>0</v>
      </c>
      <c r="REY87" s="2">
        <f t="shared" si="192"/>
        <v>0</v>
      </c>
      <c r="REZ87" s="2">
        <f t="shared" si="192"/>
        <v>0</v>
      </c>
      <c r="RFA87" s="2">
        <f t="shared" si="192"/>
        <v>0</v>
      </c>
      <c r="RFB87" s="2">
        <f t="shared" si="192"/>
        <v>0</v>
      </c>
      <c r="RFC87" s="2">
        <f t="shared" si="192"/>
        <v>0</v>
      </c>
      <c r="RFD87" s="2">
        <f t="shared" si="192"/>
        <v>0</v>
      </c>
      <c r="RFE87" s="2">
        <f t="shared" si="192"/>
        <v>0</v>
      </c>
      <c r="RFF87" s="2">
        <f t="shared" si="192"/>
        <v>0</v>
      </c>
      <c r="RFG87" s="2">
        <f t="shared" si="192"/>
        <v>0</v>
      </c>
      <c r="RFH87" s="2">
        <f t="shared" si="192"/>
        <v>0</v>
      </c>
      <c r="RFI87" s="2">
        <f t="shared" si="192"/>
        <v>0</v>
      </c>
      <c r="RFJ87" s="2">
        <f t="shared" si="192"/>
        <v>0</v>
      </c>
      <c r="RFK87" s="2">
        <f t="shared" si="192"/>
        <v>0</v>
      </c>
      <c r="RFL87" s="2">
        <f t="shared" si="192"/>
        <v>0</v>
      </c>
      <c r="RFM87" s="2">
        <f t="shared" si="192"/>
        <v>0</v>
      </c>
      <c r="RFN87" s="2">
        <f t="shared" si="192"/>
        <v>0</v>
      </c>
      <c r="RFO87" s="2">
        <f t="shared" si="192"/>
        <v>0</v>
      </c>
      <c r="RFP87" s="2">
        <f t="shared" si="192"/>
        <v>0</v>
      </c>
      <c r="RFQ87" s="2">
        <f t="shared" si="192"/>
        <v>0</v>
      </c>
      <c r="RFR87" s="2">
        <f t="shared" si="192"/>
        <v>0</v>
      </c>
      <c r="RFS87" s="2">
        <f t="shared" si="192"/>
        <v>0</v>
      </c>
      <c r="RFT87" s="2">
        <f t="shared" si="192"/>
        <v>0</v>
      </c>
      <c r="RFU87" s="2">
        <f t="shared" si="192"/>
        <v>0</v>
      </c>
      <c r="RFV87" s="2">
        <f t="shared" si="192"/>
        <v>0</v>
      </c>
      <c r="RFW87" s="2">
        <f t="shared" si="192"/>
        <v>0</v>
      </c>
      <c r="RFX87" s="2">
        <f t="shared" si="192"/>
        <v>0</v>
      </c>
      <c r="RFY87" s="2">
        <f t="shared" si="192"/>
        <v>0</v>
      </c>
      <c r="RFZ87" s="2">
        <f t="shared" si="192"/>
        <v>0</v>
      </c>
      <c r="RGA87" s="2">
        <f t="shared" si="192"/>
        <v>0</v>
      </c>
      <c r="RGB87" s="2">
        <f t="shared" si="192"/>
        <v>0</v>
      </c>
      <c r="RGC87" s="2">
        <f t="shared" si="192"/>
        <v>0</v>
      </c>
      <c r="RGD87" s="2">
        <f t="shared" si="192"/>
        <v>0</v>
      </c>
      <c r="RGE87" s="2">
        <f t="shared" si="192"/>
        <v>0</v>
      </c>
      <c r="RGF87" s="2">
        <f t="shared" si="192"/>
        <v>0</v>
      </c>
      <c r="RGG87" s="2">
        <f t="shared" si="192"/>
        <v>0</v>
      </c>
      <c r="RGH87" s="2">
        <f t="shared" si="192"/>
        <v>0</v>
      </c>
      <c r="RGI87" s="2">
        <f t="shared" si="192"/>
        <v>0</v>
      </c>
      <c r="RGJ87" s="2">
        <f t="shared" ref="RGJ87:RIU87" si="193">SUM(RGJ5:RGJ86)</f>
        <v>0</v>
      </c>
      <c r="RGK87" s="2">
        <f t="shared" si="193"/>
        <v>0</v>
      </c>
      <c r="RGL87" s="2">
        <f t="shared" si="193"/>
        <v>0</v>
      </c>
      <c r="RGM87" s="2">
        <f t="shared" si="193"/>
        <v>0</v>
      </c>
      <c r="RGN87" s="2">
        <f t="shared" si="193"/>
        <v>0</v>
      </c>
      <c r="RGO87" s="2">
        <f t="shared" si="193"/>
        <v>0</v>
      </c>
      <c r="RGP87" s="2">
        <f t="shared" si="193"/>
        <v>0</v>
      </c>
      <c r="RGQ87" s="2">
        <f t="shared" si="193"/>
        <v>0</v>
      </c>
      <c r="RGR87" s="2">
        <f t="shared" si="193"/>
        <v>0</v>
      </c>
      <c r="RGS87" s="2">
        <f t="shared" si="193"/>
        <v>0</v>
      </c>
      <c r="RGT87" s="2">
        <f t="shared" si="193"/>
        <v>0</v>
      </c>
      <c r="RGU87" s="2">
        <f t="shared" si="193"/>
        <v>0</v>
      </c>
      <c r="RGV87" s="2">
        <f t="shared" si="193"/>
        <v>0</v>
      </c>
      <c r="RGW87" s="2">
        <f t="shared" si="193"/>
        <v>0</v>
      </c>
      <c r="RGX87" s="2">
        <f t="shared" si="193"/>
        <v>0</v>
      </c>
      <c r="RGY87" s="2">
        <f t="shared" si="193"/>
        <v>0</v>
      </c>
      <c r="RGZ87" s="2">
        <f t="shared" si="193"/>
        <v>0</v>
      </c>
      <c r="RHA87" s="2">
        <f t="shared" si="193"/>
        <v>0</v>
      </c>
      <c r="RHB87" s="2">
        <f t="shared" si="193"/>
        <v>0</v>
      </c>
      <c r="RHC87" s="2">
        <f t="shared" si="193"/>
        <v>0</v>
      </c>
      <c r="RHD87" s="2">
        <f t="shared" si="193"/>
        <v>0</v>
      </c>
      <c r="RHE87" s="2">
        <f t="shared" si="193"/>
        <v>0</v>
      </c>
      <c r="RHF87" s="2">
        <f t="shared" si="193"/>
        <v>0</v>
      </c>
      <c r="RHG87" s="2">
        <f t="shared" si="193"/>
        <v>0</v>
      </c>
      <c r="RHH87" s="2">
        <f t="shared" si="193"/>
        <v>0</v>
      </c>
      <c r="RHI87" s="2">
        <f t="shared" si="193"/>
        <v>0</v>
      </c>
      <c r="RHJ87" s="2">
        <f t="shared" si="193"/>
        <v>0</v>
      </c>
      <c r="RHK87" s="2">
        <f t="shared" si="193"/>
        <v>0</v>
      </c>
      <c r="RHL87" s="2">
        <f t="shared" si="193"/>
        <v>0</v>
      </c>
      <c r="RHM87" s="2">
        <f t="shared" si="193"/>
        <v>0</v>
      </c>
      <c r="RHN87" s="2">
        <f t="shared" si="193"/>
        <v>0</v>
      </c>
      <c r="RHO87" s="2">
        <f t="shared" si="193"/>
        <v>0</v>
      </c>
      <c r="RHP87" s="2">
        <f t="shared" si="193"/>
        <v>0</v>
      </c>
      <c r="RHQ87" s="2">
        <f t="shared" si="193"/>
        <v>0</v>
      </c>
      <c r="RHR87" s="2">
        <f t="shared" si="193"/>
        <v>0</v>
      </c>
      <c r="RHS87" s="2">
        <f t="shared" si="193"/>
        <v>0</v>
      </c>
      <c r="RHT87" s="2">
        <f t="shared" si="193"/>
        <v>0</v>
      </c>
      <c r="RHU87" s="2">
        <f t="shared" si="193"/>
        <v>0</v>
      </c>
      <c r="RHV87" s="2">
        <f t="shared" si="193"/>
        <v>0</v>
      </c>
      <c r="RHW87" s="2">
        <f t="shared" si="193"/>
        <v>0</v>
      </c>
      <c r="RHX87" s="2">
        <f t="shared" si="193"/>
        <v>0</v>
      </c>
      <c r="RHY87" s="2">
        <f t="shared" si="193"/>
        <v>0</v>
      </c>
      <c r="RHZ87" s="2">
        <f t="shared" si="193"/>
        <v>0</v>
      </c>
      <c r="RIA87" s="2">
        <f t="shared" si="193"/>
        <v>0</v>
      </c>
      <c r="RIB87" s="2">
        <f t="shared" si="193"/>
        <v>0</v>
      </c>
      <c r="RIC87" s="2">
        <f t="shared" si="193"/>
        <v>0</v>
      </c>
      <c r="RID87" s="2">
        <f t="shared" si="193"/>
        <v>0</v>
      </c>
      <c r="RIE87" s="2">
        <f t="shared" si="193"/>
        <v>0</v>
      </c>
      <c r="RIF87" s="2">
        <f t="shared" si="193"/>
        <v>0</v>
      </c>
      <c r="RIG87" s="2">
        <f t="shared" si="193"/>
        <v>0</v>
      </c>
      <c r="RIH87" s="2">
        <f t="shared" si="193"/>
        <v>0</v>
      </c>
      <c r="RII87" s="2">
        <f t="shared" si="193"/>
        <v>0</v>
      </c>
      <c r="RIJ87" s="2">
        <f t="shared" si="193"/>
        <v>0</v>
      </c>
      <c r="RIK87" s="2">
        <f t="shared" si="193"/>
        <v>0</v>
      </c>
      <c r="RIL87" s="2">
        <f t="shared" si="193"/>
        <v>0</v>
      </c>
      <c r="RIM87" s="2">
        <f t="shared" si="193"/>
        <v>0</v>
      </c>
      <c r="RIN87" s="2">
        <f t="shared" si="193"/>
        <v>0</v>
      </c>
      <c r="RIO87" s="2">
        <f t="shared" si="193"/>
        <v>0</v>
      </c>
      <c r="RIP87" s="2">
        <f t="shared" si="193"/>
        <v>0</v>
      </c>
      <c r="RIQ87" s="2">
        <f t="shared" si="193"/>
        <v>0</v>
      </c>
      <c r="RIR87" s="2">
        <f t="shared" si="193"/>
        <v>0</v>
      </c>
      <c r="RIS87" s="2">
        <f t="shared" si="193"/>
        <v>0</v>
      </c>
      <c r="RIT87" s="2">
        <f t="shared" si="193"/>
        <v>0</v>
      </c>
      <c r="RIU87" s="2">
        <f t="shared" si="193"/>
        <v>0</v>
      </c>
      <c r="RIV87" s="2">
        <f t="shared" ref="RIV87:RLG87" si="194">SUM(RIV5:RIV86)</f>
        <v>0</v>
      </c>
      <c r="RIW87" s="2">
        <f t="shared" si="194"/>
        <v>0</v>
      </c>
      <c r="RIX87" s="2">
        <f t="shared" si="194"/>
        <v>0</v>
      </c>
      <c r="RIY87" s="2">
        <f t="shared" si="194"/>
        <v>0</v>
      </c>
      <c r="RIZ87" s="2">
        <f t="shared" si="194"/>
        <v>0</v>
      </c>
      <c r="RJA87" s="2">
        <f t="shared" si="194"/>
        <v>0</v>
      </c>
      <c r="RJB87" s="2">
        <f t="shared" si="194"/>
        <v>0</v>
      </c>
      <c r="RJC87" s="2">
        <f t="shared" si="194"/>
        <v>0</v>
      </c>
      <c r="RJD87" s="2">
        <f t="shared" si="194"/>
        <v>0</v>
      </c>
      <c r="RJE87" s="2">
        <f t="shared" si="194"/>
        <v>0</v>
      </c>
      <c r="RJF87" s="2">
        <f t="shared" si="194"/>
        <v>0</v>
      </c>
      <c r="RJG87" s="2">
        <f t="shared" si="194"/>
        <v>0</v>
      </c>
      <c r="RJH87" s="2">
        <f t="shared" si="194"/>
        <v>0</v>
      </c>
      <c r="RJI87" s="2">
        <f t="shared" si="194"/>
        <v>0</v>
      </c>
      <c r="RJJ87" s="2">
        <f t="shared" si="194"/>
        <v>0</v>
      </c>
      <c r="RJK87" s="2">
        <f t="shared" si="194"/>
        <v>0</v>
      </c>
      <c r="RJL87" s="2">
        <f t="shared" si="194"/>
        <v>0</v>
      </c>
      <c r="RJM87" s="2">
        <f t="shared" si="194"/>
        <v>0</v>
      </c>
      <c r="RJN87" s="2">
        <f t="shared" si="194"/>
        <v>0</v>
      </c>
      <c r="RJO87" s="2">
        <f t="shared" si="194"/>
        <v>0</v>
      </c>
      <c r="RJP87" s="2">
        <f t="shared" si="194"/>
        <v>0</v>
      </c>
      <c r="RJQ87" s="2">
        <f t="shared" si="194"/>
        <v>0</v>
      </c>
      <c r="RJR87" s="2">
        <f t="shared" si="194"/>
        <v>0</v>
      </c>
      <c r="RJS87" s="2">
        <f t="shared" si="194"/>
        <v>0</v>
      </c>
      <c r="RJT87" s="2">
        <f t="shared" si="194"/>
        <v>0</v>
      </c>
      <c r="RJU87" s="2">
        <f t="shared" si="194"/>
        <v>0</v>
      </c>
      <c r="RJV87" s="2">
        <f t="shared" si="194"/>
        <v>0</v>
      </c>
      <c r="RJW87" s="2">
        <f t="shared" si="194"/>
        <v>0</v>
      </c>
      <c r="RJX87" s="2">
        <f t="shared" si="194"/>
        <v>0</v>
      </c>
      <c r="RJY87" s="2">
        <f t="shared" si="194"/>
        <v>0</v>
      </c>
      <c r="RJZ87" s="2">
        <f t="shared" si="194"/>
        <v>0</v>
      </c>
      <c r="RKA87" s="2">
        <f t="shared" si="194"/>
        <v>0</v>
      </c>
      <c r="RKB87" s="2">
        <f t="shared" si="194"/>
        <v>0</v>
      </c>
      <c r="RKC87" s="2">
        <f t="shared" si="194"/>
        <v>0</v>
      </c>
      <c r="RKD87" s="2">
        <f t="shared" si="194"/>
        <v>0</v>
      </c>
      <c r="RKE87" s="2">
        <f t="shared" si="194"/>
        <v>0</v>
      </c>
      <c r="RKF87" s="2">
        <f t="shared" si="194"/>
        <v>0</v>
      </c>
      <c r="RKG87" s="2">
        <f t="shared" si="194"/>
        <v>0</v>
      </c>
      <c r="RKH87" s="2">
        <f t="shared" si="194"/>
        <v>0</v>
      </c>
      <c r="RKI87" s="2">
        <f t="shared" si="194"/>
        <v>0</v>
      </c>
      <c r="RKJ87" s="2">
        <f t="shared" si="194"/>
        <v>0</v>
      </c>
      <c r="RKK87" s="2">
        <f t="shared" si="194"/>
        <v>0</v>
      </c>
      <c r="RKL87" s="2">
        <f t="shared" si="194"/>
        <v>0</v>
      </c>
      <c r="RKM87" s="2">
        <f t="shared" si="194"/>
        <v>0</v>
      </c>
      <c r="RKN87" s="2">
        <f t="shared" si="194"/>
        <v>0</v>
      </c>
      <c r="RKO87" s="2">
        <f t="shared" si="194"/>
        <v>0</v>
      </c>
      <c r="RKP87" s="2">
        <f t="shared" si="194"/>
        <v>0</v>
      </c>
      <c r="RKQ87" s="2">
        <f t="shared" si="194"/>
        <v>0</v>
      </c>
      <c r="RKR87" s="2">
        <f t="shared" si="194"/>
        <v>0</v>
      </c>
      <c r="RKS87" s="2">
        <f t="shared" si="194"/>
        <v>0</v>
      </c>
      <c r="RKT87" s="2">
        <f t="shared" si="194"/>
        <v>0</v>
      </c>
      <c r="RKU87" s="2">
        <f t="shared" si="194"/>
        <v>0</v>
      </c>
      <c r="RKV87" s="2">
        <f t="shared" si="194"/>
        <v>0</v>
      </c>
      <c r="RKW87" s="2">
        <f t="shared" si="194"/>
        <v>0</v>
      </c>
      <c r="RKX87" s="2">
        <f t="shared" si="194"/>
        <v>0</v>
      </c>
      <c r="RKY87" s="2">
        <f t="shared" si="194"/>
        <v>0</v>
      </c>
      <c r="RKZ87" s="2">
        <f t="shared" si="194"/>
        <v>0</v>
      </c>
      <c r="RLA87" s="2">
        <f t="shared" si="194"/>
        <v>0</v>
      </c>
      <c r="RLB87" s="2">
        <f t="shared" si="194"/>
        <v>0</v>
      </c>
      <c r="RLC87" s="2">
        <f t="shared" si="194"/>
        <v>0</v>
      </c>
      <c r="RLD87" s="2">
        <f t="shared" si="194"/>
        <v>0</v>
      </c>
      <c r="RLE87" s="2">
        <f t="shared" si="194"/>
        <v>0</v>
      </c>
      <c r="RLF87" s="2">
        <f t="shared" si="194"/>
        <v>0</v>
      </c>
      <c r="RLG87" s="2">
        <f t="shared" si="194"/>
        <v>0</v>
      </c>
      <c r="RLH87" s="2">
        <f t="shared" ref="RLH87:RNS87" si="195">SUM(RLH5:RLH86)</f>
        <v>0</v>
      </c>
      <c r="RLI87" s="2">
        <f t="shared" si="195"/>
        <v>0</v>
      </c>
      <c r="RLJ87" s="2">
        <f t="shared" si="195"/>
        <v>0</v>
      </c>
      <c r="RLK87" s="2">
        <f t="shared" si="195"/>
        <v>0</v>
      </c>
      <c r="RLL87" s="2">
        <f t="shared" si="195"/>
        <v>0</v>
      </c>
      <c r="RLM87" s="2">
        <f t="shared" si="195"/>
        <v>0</v>
      </c>
      <c r="RLN87" s="2">
        <f t="shared" si="195"/>
        <v>0</v>
      </c>
      <c r="RLO87" s="2">
        <f t="shared" si="195"/>
        <v>0</v>
      </c>
      <c r="RLP87" s="2">
        <f t="shared" si="195"/>
        <v>0</v>
      </c>
      <c r="RLQ87" s="2">
        <f t="shared" si="195"/>
        <v>0</v>
      </c>
      <c r="RLR87" s="2">
        <f t="shared" si="195"/>
        <v>0</v>
      </c>
      <c r="RLS87" s="2">
        <f t="shared" si="195"/>
        <v>0</v>
      </c>
      <c r="RLT87" s="2">
        <f t="shared" si="195"/>
        <v>0</v>
      </c>
      <c r="RLU87" s="2">
        <f t="shared" si="195"/>
        <v>0</v>
      </c>
      <c r="RLV87" s="2">
        <f t="shared" si="195"/>
        <v>0</v>
      </c>
      <c r="RLW87" s="2">
        <f t="shared" si="195"/>
        <v>0</v>
      </c>
      <c r="RLX87" s="2">
        <f t="shared" si="195"/>
        <v>0</v>
      </c>
      <c r="RLY87" s="2">
        <f t="shared" si="195"/>
        <v>0</v>
      </c>
      <c r="RLZ87" s="2">
        <f t="shared" si="195"/>
        <v>0</v>
      </c>
      <c r="RMA87" s="2">
        <f t="shared" si="195"/>
        <v>0</v>
      </c>
      <c r="RMB87" s="2">
        <f t="shared" si="195"/>
        <v>0</v>
      </c>
      <c r="RMC87" s="2">
        <f t="shared" si="195"/>
        <v>0</v>
      </c>
      <c r="RMD87" s="2">
        <f t="shared" si="195"/>
        <v>0</v>
      </c>
      <c r="RME87" s="2">
        <f t="shared" si="195"/>
        <v>0</v>
      </c>
      <c r="RMF87" s="2">
        <f t="shared" si="195"/>
        <v>0</v>
      </c>
      <c r="RMG87" s="2">
        <f t="shared" si="195"/>
        <v>0</v>
      </c>
      <c r="RMH87" s="2">
        <f t="shared" si="195"/>
        <v>0</v>
      </c>
      <c r="RMI87" s="2">
        <f t="shared" si="195"/>
        <v>0</v>
      </c>
      <c r="RMJ87" s="2">
        <f t="shared" si="195"/>
        <v>0</v>
      </c>
      <c r="RMK87" s="2">
        <f t="shared" si="195"/>
        <v>0</v>
      </c>
      <c r="RML87" s="2">
        <f t="shared" si="195"/>
        <v>0</v>
      </c>
      <c r="RMM87" s="2">
        <f t="shared" si="195"/>
        <v>0</v>
      </c>
      <c r="RMN87" s="2">
        <f t="shared" si="195"/>
        <v>0</v>
      </c>
      <c r="RMO87" s="2">
        <f t="shared" si="195"/>
        <v>0</v>
      </c>
      <c r="RMP87" s="2">
        <f t="shared" si="195"/>
        <v>0</v>
      </c>
      <c r="RMQ87" s="2">
        <f t="shared" si="195"/>
        <v>0</v>
      </c>
      <c r="RMR87" s="2">
        <f t="shared" si="195"/>
        <v>0</v>
      </c>
      <c r="RMS87" s="2">
        <f t="shared" si="195"/>
        <v>0</v>
      </c>
      <c r="RMT87" s="2">
        <f t="shared" si="195"/>
        <v>0</v>
      </c>
      <c r="RMU87" s="2">
        <f t="shared" si="195"/>
        <v>0</v>
      </c>
      <c r="RMV87" s="2">
        <f t="shared" si="195"/>
        <v>0</v>
      </c>
      <c r="RMW87" s="2">
        <f t="shared" si="195"/>
        <v>0</v>
      </c>
      <c r="RMX87" s="2">
        <f t="shared" si="195"/>
        <v>0</v>
      </c>
      <c r="RMY87" s="2">
        <f t="shared" si="195"/>
        <v>0</v>
      </c>
      <c r="RMZ87" s="2">
        <f t="shared" si="195"/>
        <v>0</v>
      </c>
      <c r="RNA87" s="2">
        <f t="shared" si="195"/>
        <v>0</v>
      </c>
      <c r="RNB87" s="2">
        <f t="shared" si="195"/>
        <v>0</v>
      </c>
      <c r="RNC87" s="2">
        <f t="shared" si="195"/>
        <v>0</v>
      </c>
      <c r="RND87" s="2">
        <f t="shared" si="195"/>
        <v>0</v>
      </c>
      <c r="RNE87" s="2">
        <f t="shared" si="195"/>
        <v>0</v>
      </c>
      <c r="RNF87" s="2">
        <f t="shared" si="195"/>
        <v>0</v>
      </c>
      <c r="RNG87" s="2">
        <f t="shared" si="195"/>
        <v>0</v>
      </c>
      <c r="RNH87" s="2">
        <f t="shared" si="195"/>
        <v>0</v>
      </c>
      <c r="RNI87" s="2">
        <f t="shared" si="195"/>
        <v>0</v>
      </c>
      <c r="RNJ87" s="2">
        <f t="shared" si="195"/>
        <v>0</v>
      </c>
      <c r="RNK87" s="2">
        <f t="shared" si="195"/>
        <v>0</v>
      </c>
      <c r="RNL87" s="2">
        <f t="shared" si="195"/>
        <v>0</v>
      </c>
      <c r="RNM87" s="2">
        <f t="shared" si="195"/>
        <v>0</v>
      </c>
      <c r="RNN87" s="2">
        <f t="shared" si="195"/>
        <v>0</v>
      </c>
      <c r="RNO87" s="2">
        <f t="shared" si="195"/>
        <v>0</v>
      </c>
      <c r="RNP87" s="2">
        <f t="shared" si="195"/>
        <v>0</v>
      </c>
      <c r="RNQ87" s="2">
        <f t="shared" si="195"/>
        <v>0</v>
      </c>
      <c r="RNR87" s="2">
        <f t="shared" si="195"/>
        <v>0</v>
      </c>
      <c r="RNS87" s="2">
        <f t="shared" si="195"/>
        <v>0</v>
      </c>
      <c r="RNT87" s="2">
        <f t="shared" ref="RNT87:RQE87" si="196">SUM(RNT5:RNT86)</f>
        <v>0</v>
      </c>
      <c r="RNU87" s="2">
        <f t="shared" si="196"/>
        <v>0</v>
      </c>
      <c r="RNV87" s="2">
        <f t="shared" si="196"/>
        <v>0</v>
      </c>
      <c r="RNW87" s="2">
        <f t="shared" si="196"/>
        <v>0</v>
      </c>
      <c r="RNX87" s="2">
        <f t="shared" si="196"/>
        <v>0</v>
      </c>
      <c r="RNY87" s="2">
        <f t="shared" si="196"/>
        <v>0</v>
      </c>
      <c r="RNZ87" s="2">
        <f t="shared" si="196"/>
        <v>0</v>
      </c>
      <c r="ROA87" s="2">
        <f t="shared" si="196"/>
        <v>0</v>
      </c>
      <c r="ROB87" s="2">
        <f t="shared" si="196"/>
        <v>0</v>
      </c>
      <c r="ROC87" s="2">
        <f t="shared" si="196"/>
        <v>0</v>
      </c>
      <c r="ROD87" s="2">
        <f t="shared" si="196"/>
        <v>0</v>
      </c>
      <c r="ROE87" s="2">
        <f t="shared" si="196"/>
        <v>0</v>
      </c>
      <c r="ROF87" s="2">
        <f t="shared" si="196"/>
        <v>0</v>
      </c>
      <c r="ROG87" s="2">
        <f t="shared" si="196"/>
        <v>0</v>
      </c>
      <c r="ROH87" s="2">
        <f t="shared" si="196"/>
        <v>0</v>
      </c>
      <c r="ROI87" s="2">
        <f t="shared" si="196"/>
        <v>0</v>
      </c>
      <c r="ROJ87" s="2">
        <f t="shared" si="196"/>
        <v>0</v>
      </c>
      <c r="ROK87" s="2">
        <f t="shared" si="196"/>
        <v>0</v>
      </c>
      <c r="ROL87" s="2">
        <f t="shared" si="196"/>
        <v>0</v>
      </c>
      <c r="ROM87" s="2">
        <f t="shared" si="196"/>
        <v>0</v>
      </c>
      <c r="RON87" s="2">
        <f t="shared" si="196"/>
        <v>0</v>
      </c>
      <c r="ROO87" s="2">
        <f t="shared" si="196"/>
        <v>0</v>
      </c>
      <c r="ROP87" s="2">
        <f t="shared" si="196"/>
        <v>0</v>
      </c>
      <c r="ROQ87" s="2">
        <f t="shared" si="196"/>
        <v>0</v>
      </c>
      <c r="ROR87" s="2">
        <f t="shared" si="196"/>
        <v>0</v>
      </c>
      <c r="ROS87" s="2">
        <f t="shared" si="196"/>
        <v>0</v>
      </c>
      <c r="ROT87" s="2">
        <f t="shared" si="196"/>
        <v>0</v>
      </c>
      <c r="ROU87" s="2">
        <f t="shared" si="196"/>
        <v>0</v>
      </c>
      <c r="ROV87" s="2">
        <f t="shared" si="196"/>
        <v>0</v>
      </c>
      <c r="ROW87" s="2">
        <f t="shared" si="196"/>
        <v>0</v>
      </c>
      <c r="ROX87" s="2">
        <f t="shared" si="196"/>
        <v>0</v>
      </c>
      <c r="ROY87" s="2">
        <f t="shared" si="196"/>
        <v>0</v>
      </c>
      <c r="ROZ87" s="2">
        <f t="shared" si="196"/>
        <v>0</v>
      </c>
      <c r="RPA87" s="2">
        <f t="shared" si="196"/>
        <v>0</v>
      </c>
      <c r="RPB87" s="2">
        <f t="shared" si="196"/>
        <v>0</v>
      </c>
      <c r="RPC87" s="2">
        <f t="shared" si="196"/>
        <v>0</v>
      </c>
      <c r="RPD87" s="2">
        <f t="shared" si="196"/>
        <v>0</v>
      </c>
      <c r="RPE87" s="2">
        <f t="shared" si="196"/>
        <v>0</v>
      </c>
      <c r="RPF87" s="2">
        <f t="shared" si="196"/>
        <v>0</v>
      </c>
      <c r="RPG87" s="2">
        <f t="shared" si="196"/>
        <v>0</v>
      </c>
      <c r="RPH87" s="2">
        <f t="shared" si="196"/>
        <v>0</v>
      </c>
      <c r="RPI87" s="2">
        <f t="shared" si="196"/>
        <v>0</v>
      </c>
      <c r="RPJ87" s="2">
        <f t="shared" si="196"/>
        <v>0</v>
      </c>
      <c r="RPK87" s="2">
        <f t="shared" si="196"/>
        <v>0</v>
      </c>
      <c r="RPL87" s="2">
        <f t="shared" si="196"/>
        <v>0</v>
      </c>
      <c r="RPM87" s="2">
        <f t="shared" si="196"/>
        <v>0</v>
      </c>
      <c r="RPN87" s="2">
        <f t="shared" si="196"/>
        <v>0</v>
      </c>
      <c r="RPO87" s="2">
        <f t="shared" si="196"/>
        <v>0</v>
      </c>
      <c r="RPP87" s="2">
        <f t="shared" si="196"/>
        <v>0</v>
      </c>
      <c r="RPQ87" s="2">
        <f t="shared" si="196"/>
        <v>0</v>
      </c>
      <c r="RPR87" s="2">
        <f t="shared" si="196"/>
        <v>0</v>
      </c>
      <c r="RPS87" s="2">
        <f t="shared" si="196"/>
        <v>0</v>
      </c>
      <c r="RPT87" s="2">
        <f t="shared" si="196"/>
        <v>0</v>
      </c>
      <c r="RPU87" s="2">
        <f t="shared" si="196"/>
        <v>0</v>
      </c>
      <c r="RPV87" s="2">
        <f t="shared" si="196"/>
        <v>0</v>
      </c>
      <c r="RPW87" s="2">
        <f t="shared" si="196"/>
        <v>0</v>
      </c>
      <c r="RPX87" s="2">
        <f t="shared" si="196"/>
        <v>0</v>
      </c>
      <c r="RPY87" s="2">
        <f t="shared" si="196"/>
        <v>0</v>
      </c>
      <c r="RPZ87" s="2">
        <f t="shared" si="196"/>
        <v>0</v>
      </c>
      <c r="RQA87" s="2">
        <f t="shared" si="196"/>
        <v>0</v>
      </c>
      <c r="RQB87" s="2">
        <f t="shared" si="196"/>
        <v>0</v>
      </c>
      <c r="RQC87" s="2">
        <f t="shared" si="196"/>
        <v>0</v>
      </c>
      <c r="RQD87" s="2">
        <f t="shared" si="196"/>
        <v>0</v>
      </c>
      <c r="RQE87" s="2">
        <f t="shared" si="196"/>
        <v>0</v>
      </c>
      <c r="RQF87" s="2">
        <f t="shared" ref="RQF87:RSQ87" si="197">SUM(RQF5:RQF86)</f>
        <v>0</v>
      </c>
      <c r="RQG87" s="2">
        <f t="shared" si="197"/>
        <v>0</v>
      </c>
      <c r="RQH87" s="2">
        <f t="shared" si="197"/>
        <v>0</v>
      </c>
      <c r="RQI87" s="2">
        <f t="shared" si="197"/>
        <v>0</v>
      </c>
      <c r="RQJ87" s="2">
        <f t="shared" si="197"/>
        <v>0</v>
      </c>
      <c r="RQK87" s="2">
        <f t="shared" si="197"/>
        <v>0</v>
      </c>
      <c r="RQL87" s="2">
        <f t="shared" si="197"/>
        <v>0</v>
      </c>
      <c r="RQM87" s="2">
        <f t="shared" si="197"/>
        <v>0</v>
      </c>
      <c r="RQN87" s="2">
        <f t="shared" si="197"/>
        <v>0</v>
      </c>
      <c r="RQO87" s="2">
        <f t="shared" si="197"/>
        <v>0</v>
      </c>
      <c r="RQP87" s="2">
        <f t="shared" si="197"/>
        <v>0</v>
      </c>
      <c r="RQQ87" s="2">
        <f t="shared" si="197"/>
        <v>0</v>
      </c>
      <c r="RQR87" s="2">
        <f t="shared" si="197"/>
        <v>0</v>
      </c>
      <c r="RQS87" s="2">
        <f t="shared" si="197"/>
        <v>0</v>
      </c>
      <c r="RQT87" s="2">
        <f t="shared" si="197"/>
        <v>0</v>
      </c>
      <c r="RQU87" s="2">
        <f t="shared" si="197"/>
        <v>0</v>
      </c>
      <c r="RQV87" s="2">
        <f t="shared" si="197"/>
        <v>0</v>
      </c>
      <c r="RQW87" s="2">
        <f t="shared" si="197"/>
        <v>0</v>
      </c>
      <c r="RQX87" s="2">
        <f t="shared" si="197"/>
        <v>0</v>
      </c>
      <c r="RQY87" s="2">
        <f t="shared" si="197"/>
        <v>0</v>
      </c>
      <c r="RQZ87" s="2">
        <f t="shared" si="197"/>
        <v>0</v>
      </c>
      <c r="RRA87" s="2">
        <f t="shared" si="197"/>
        <v>0</v>
      </c>
      <c r="RRB87" s="2">
        <f t="shared" si="197"/>
        <v>0</v>
      </c>
      <c r="RRC87" s="2">
        <f t="shared" si="197"/>
        <v>0</v>
      </c>
      <c r="RRD87" s="2">
        <f t="shared" si="197"/>
        <v>0</v>
      </c>
      <c r="RRE87" s="2">
        <f t="shared" si="197"/>
        <v>0</v>
      </c>
      <c r="RRF87" s="2">
        <f t="shared" si="197"/>
        <v>0</v>
      </c>
      <c r="RRG87" s="2">
        <f t="shared" si="197"/>
        <v>0</v>
      </c>
      <c r="RRH87" s="2">
        <f t="shared" si="197"/>
        <v>0</v>
      </c>
      <c r="RRI87" s="2">
        <f t="shared" si="197"/>
        <v>0</v>
      </c>
      <c r="RRJ87" s="2">
        <f t="shared" si="197"/>
        <v>0</v>
      </c>
      <c r="RRK87" s="2">
        <f t="shared" si="197"/>
        <v>0</v>
      </c>
      <c r="RRL87" s="2">
        <f t="shared" si="197"/>
        <v>0</v>
      </c>
      <c r="RRM87" s="2">
        <f t="shared" si="197"/>
        <v>0</v>
      </c>
      <c r="RRN87" s="2">
        <f t="shared" si="197"/>
        <v>0</v>
      </c>
      <c r="RRO87" s="2">
        <f t="shared" si="197"/>
        <v>0</v>
      </c>
      <c r="RRP87" s="2">
        <f t="shared" si="197"/>
        <v>0</v>
      </c>
      <c r="RRQ87" s="2">
        <f t="shared" si="197"/>
        <v>0</v>
      </c>
      <c r="RRR87" s="2">
        <f t="shared" si="197"/>
        <v>0</v>
      </c>
      <c r="RRS87" s="2">
        <f t="shared" si="197"/>
        <v>0</v>
      </c>
      <c r="RRT87" s="2">
        <f t="shared" si="197"/>
        <v>0</v>
      </c>
      <c r="RRU87" s="2">
        <f t="shared" si="197"/>
        <v>0</v>
      </c>
      <c r="RRV87" s="2">
        <f t="shared" si="197"/>
        <v>0</v>
      </c>
      <c r="RRW87" s="2">
        <f t="shared" si="197"/>
        <v>0</v>
      </c>
      <c r="RRX87" s="2">
        <f t="shared" si="197"/>
        <v>0</v>
      </c>
      <c r="RRY87" s="2">
        <f t="shared" si="197"/>
        <v>0</v>
      </c>
      <c r="RRZ87" s="2">
        <f t="shared" si="197"/>
        <v>0</v>
      </c>
      <c r="RSA87" s="2">
        <f t="shared" si="197"/>
        <v>0</v>
      </c>
      <c r="RSB87" s="2">
        <f t="shared" si="197"/>
        <v>0</v>
      </c>
      <c r="RSC87" s="2">
        <f t="shared" si="197"/>
        <v>0</v>
      </c>
      <c r="RSD87" s="2">
        <f t="shared" si="197"/>
        <v>0</v>
      </c>
      <c r="RSE87" s="2">
        <f t="shared" si="197"/>
        <v>0</v>
      </c>
      <c r="RSF87" s="2">
        <f t="shared" si="197"/>
        <v>0</v>
      </c>
      <c r="RSG87" s="2">
        <f t="shared" si="197"/>
        <v>0</v>
      </c>
      <c r="RSH87" s="2">
        <f t="shared" si="197"/>
        <v>0</v>
      </c>
      <c r="RSI87" s="2">
        <f t="shared" si="197"/>
        <v>0</v>
      </c>
      <c r="RSJ87" s="2">
        <f t="shared" si="197"/>
        <v>0</v>
      </c>
      <c r="RSK87" s="2">
        <f t="shared" si="197"/>
        <v>0</v>
      </c>
      <c r="RSL87" s="2">
        <f t="shared" si="197"/>
        <v>0</v>
      </c>
      <c r="RSM87" s="2">
        <f t="shared" si="197"/>
        <v>0</v>
      </c>
      <c r="RSN87" s="2">
        <f t="shared" si="197"/>
        <v>0</v>
      </c>
      <c r="RSO87" s="2">
        <f t="shared" si="197"/>
        <v>0</v>
      </c>
      <c r="RSP87" s="2">
        <f t="shared" si="197"/>
        <v>0</v>
      </c>
      <c r="RSQ87" s="2">
        <f t="shared" si="197"/>
        <v>0</v>
      </c>
      <c r="RSR87" s="2">
        <f t="shared" ref="RSR87:RVC87" si="198">SUM(RSR5:RSR86)</f>
        <v>0</v>
      </c>
      <c r="RSS87" s="2">
        <f t="shared" si="198"/>
        <v>0</v>
      </c>
      <c r="RST87" s="2">
        <f t="shared" si="198"/>
        <v>0</v>
      </c>
      <c r="RSU87" s="2">
        <f t="shared" si="198"/>
        <v>0</v>
      </c>
      <c r="RSV87" s="2">
        <f t="shared" si="198"/>
        <v>0</v>
      </c>
      <c r="RSW87" s="2">
        <f t="shared" si="198"/>
        <v>0</v>
      </c>
      <c r="RSX87" s="2">
        <f t="shared" si="198"/>
        <v>0</v>
      </c>
      <c r="RSY87" s="2">
        <f t="shared" si="198"/>
        <v>0</v>
      </c>
      <c r="RSZ87" s="2">
        <f t="shared" si="198"/>
        <v>0</v>
      </c>
      <c r="RTA87" s="2">
        <f t="shared" si="198"/>
        <v>0</v>
      </c>
      <c r="RTB87" s="2">
        <f t="shared" si="198"/>
        <v>0</v>
      </c>
      <c r="RTC87" s="2">
        <f t="shared" si="198"/>
        <v>0</v>
      </c>
      <c r="RTD87" s="2">
        <f t="shared" si="198"/>
        <v>0</v>
      </c>
      <c r="RTE87" s="2">
        <f t="shared" si="198"/>
        <v>0</v>
      </c>
      <c r="RTF87" s="2">
        <f t="shared" si="198"/>
        <v>0</v>
      </c>
      <c r="RTG87" s="2">
        <f t="shared" si="198"/>
        <v>0</v>
      </c>
      <c r="RTH87" s="2">
        <f t="shared" si="198"/>
        <v>0</v>
      </c>
      <c r="RTI87" s="2">
        <f t="shared" si="198"/>
        <v>0</v>
      </c>
      <c r="RTJ87" s="2">
        <f t="shared" si="198"/>
        <v>0</v>
      </c>
      <c r="RTK87" s="2">
        <f t="shared" si="198"/>
        <v>0</v>
      </c>
      <c r="RTL87" s="2">
        <f t="shared" si="198"/>
        <v>0</v>
      </c>
      <c r="RTM87" s="2">
        <f t="shared" si="198"/>
        <v>0</v>
      </c>
      <c r="RTN87" s="2">
        <f t="shared" si="198"/>
        <v>0</v>
      </c>
      <c r="RTO87" s="2">
        <f t="shared" si="198"/>
        <v>0</v>
      </c>
      <c r="RTP87" s="2">
        <f t="shared" si="198"/>
        <v>0</v>
      </c>
      <c r="RTQ87" s="2">
        <f t="shared" si="198"/>
        <v>0</v>
      </c>
      <c r="RTR87" s="2">
        <f t="shared" si="198"/>
        <v>0</v>
      </c>
      <c r="RTS87" s="2">
        <f t="shared" si="198"/>
        <v>0</v>
      </c>
      <c r="RTT87" s="2">
        <f t="shared" si="198"/>
        <v>0</v>
      </c>
      <c r="RTU87" s="2">
        <f t="shared" si="198"/>
        <v>0</v>
      </c>
      <c r="RTV87" s="2">
        <f t="shared" si="198"/>
        <v>0</v>
      </c>
      <c r="RTW87" s="2">
        <f t="shared" si="198"/>
        <v>0</v>
      </c>
      <c r="RTX87" s="2">
        <f t="shared" si="198"/>
        <v>0</v>
      </c>
      <c r="RTY87" s="2">
        <f t="shared" si="198"/>
        <v>0</v>
      </c>
      <c r="RTZ87" s="2">
        <f t="shared" si="198"/>
        <v>0</v>
      </c>
      <c r="RUA87" s="2">
        <f t="shared" si="198"/>
        <v>0</v>
      </c>
      <c r="RUB87" s="2">
        <f t="shared" si="198"/>
        <v>0</v>
      </c>
      <c r="RUC87" s="2">
        <f t="shared" si="198"/>
        <v>0</v>
      </c>
      <c r="RUD87" s="2">
        <f t="shared" si="198"/>
        <v>0</v>
      </c>
      <c r="RUE87" s="2">
        <f t="shared" si="198"/>
        <v>0</v>
      </c>
      <c r="RUF87" s="2">
        <f t="shared" si="198"/>
        <v>0</v>
      </c>
      <c r="RUG87" s="2">
        <f t="shared" si="198"/>
        <v>0</v>
      </c>
      <c r="RUH87" s="2">
        <f t="shared" si="198"/>
        <v>0</v>
      </c>
      <c r="RUI87" s="2">
        <f t="shared" si="198"/>
        <v>0</v>
      </c>
      <c r="RUJ87" s="2">
        <f t="shared" si="198"/>
        <v>0</v>
      </c>
      <c r="RUK87" s="2">
        <f t="shared" si="198"/>
        <v>0</v>
      </c>
      <c r="RUL87" s="2">
        <f t="shared" si="198"/>
        <v>0</v>
      </c>
      <c r="RUM87" s="2">
        <f t="shared" si="198"/>
        <v>0</v>
      </c>
      <c r="RUN87" s="2">
        <f t="shared" si="198"/>
        <v>0</v>
      </c>
      <c r="RUO87" s="2">
        <f t="shared" si="198"/>
        <v>0</v>
      </c>
      <c r="RUP87" s="2">
        <f t="shared" si="198"/>
        <v>0</v>
      </c>
      <c r="RUQ87" s="2">
        <f t="shared" si="198"/>
        <v>0</v>
      </c>
      <c r="RUR87" s="2">
        <f t="shared" si="198"/>
        <v>0</v>
      </c>
      <c r="RUS87" s="2">
        <f t="shared" si="198"/>
        <v>0</v>
      </c>
      <c r="RUT87" s="2">
        <f t="shared" si="198"/>
        <v>0</v>
      </c>
      <c r="RUU87" s="2">
        <f t="shared" si="198"/>
        <v>0</v>
      </c>
      <c r="RUV87" s="2">
        <f t="shared" si="198"/>
        <v>0</v>
      </c>
      <c r="RUW87" s="2">
        <f t="shared" si="198"/>
        <v>0</v>
      </c>
      <c r="RUX87" s="2">
        <f t="shared" si="198"/>
        <v>0</v>
      </c>
      <c r="RUY87" s="2">
        <f t="shared" si="198"/>
        <v>0</v>
      </c>
      <c r="RUZ87" s="2">
        <f t="shared" si="198"/>
        <v>0</v>
      </c>
      <c r="RVA87" s="2">
        <f t="shared" si="198"/>
        <v>0</v>
      </c>
      <c r="RVB87" s="2">
        <f t="shared" si="198"/>
        <v>0</v>
      </c>
      <c r="RVC87" s="2">
        <f t="shared" si="198"/>
        <v>0</v>
      </c>
      <c r="RVD87" s="2">
        <f t="shared" ref="RVD87:RXO87" si="199">SUM(RVD5:RVD86)</f>
        <v>0</v>
      </c>
      <c r="RVE87" s="2">
        <f t="shared" si="199"/>
        <v>0</v>
      </c>
      <c r="RVF87" s="2">
        <f t="shared" si="199"/>
        <v>0</v>
      </c>
      <c r="RVG87" s="2">
        <f t="shared" si="199"/>
        <v>0</v>
      </c>
      <c r="RVH87" s="2">
        <f t="shared" si="199"/>
        <v>0</v>
      </c>
      <c r="RVI87" s="2">
        <f t="shared" si="199"/>
        <v>0</v>
      </c>
      <c r="RVJ87" s="2">
        <f t="shared" si="199"/>
        <v>0</v>
      </c>
      <c r="RVK87" s="2">
        <f t="shared" si="199"/>
        <v>0</v>
      </c>
      <c r="RVL87" s="2">
        <f t="shared" si="199"/>
        <v>0</v>
      </c>
      <c r="RVM87" s="2">
        <f t="shared" si="199"/>
        <v>0</v>
      </c>
      <c r="RVN87" s="2">
        <f t="shared" si="199"/>
        <v>0</v>
      </c>
      <c r="RVO87" s="2">
        <f t="shared" si="199"/>
        <v>0</v>
      </c>
      <c r="RVP87" s="2">
        <f t="shared" si="199"/>
        <v>0</v>
      </c>
      <c r="RVQ87" s="2">
        <f t="shared" si="199"/>
        <v>0</v>
      </c>
      <c r="RVR87" s="2">
        <f t="shared" si="199"/>
        <v>0</v>
      </c>
      <c r="RVS87" s="2">
        <f t="shared" si="199"/>
        <v>0</v>
      </c>
      <c r="RVT87" s="2">
        <f t="shared" si="199"/>
        <v>0</v>
      </c>
      <c r="RVU87" s="2">
        <f t="shared" si="199"/>
        <v>0</v>
      </c>
      <c r="RVV87" s="2">
        <f t="shared" si="199"/>
        <v>0</v>
      </c>
      <c r="RVW87" s="2">
        <f t="shared" si="199"/>
        <v>0</v>
      </c>
      <c r="RVX87" s="2">
        <f t="shared" si="199"/>
        <v>0</v>
      </c>
      <c r="RVY87" s="2">
        <f t="shared" si="199"/>
        <v>0</v>
      </c>
      <c r="RVZ87" s="2">
        <f t="shared" si="199"/>
        <v>0</v>
      </c>
      <c r="RWA87" s="2">
        <f t="shared" si="199"/>
        <v>0</v>
      </c>
      <c r="RWB87" s="2">
        <f t="shared" si="199"/>
        <v>0</v>
      </c>
      <c r="RWC87" s="2">
        <f t="shared" si="199"/>
        <v>0</v>
      </c>
      <c r="RWD87" s="2">
        <f t="shared" si="199"/>
        <v>0</v>
      </c>
      <c r="RWE87" s="2">
        <f t="shared" si="199"/>
        <v>0</v>
      </c>
      <c r="RWF87" s="2">
        <f t="shared" si="199"/>
        <v>0</v>
      </c>
      <c r="RWG87" s="2">
        <f t="shared" si="199"/>
        <v>0</v>
      </c>
      <c r="RWH87" s="2">
        <f t="shared" si="199"/>
        <v>0</v>
      </c>
      <c r="RWI87" s="2">
        <f t="shared" si="199"/>
        <v>0</v>
      </c>
      <c r="RWJ87" s="2">
        <f t="shared" si="199"/>
        <v>0</v>
      </c>
      <c r="RWK87" s="2">
        <f t="shared" si="199"/>
        <v>0</v>
      </c>
      <c r="RWL87" s="2">
        <f t="shared" si="199"/>
        <v>0</v>
      </c>
      <c r="RWM87" s="2">
        <f t="shared" si="199"/>
        <v>0</v>
      </c>
      <c r="RWN87" s="2">
        <f t="shared" si="199"/>
        <v>0</v>
      </c>
      <c r="RWO87" s="2">
        <f t="shared" si="199"/>
        <v>0</v>
      </c>
      <c r="RWP87" s="2">
        <f t="shared" si="199"/>
        <v>0</v>
      </c>
      <c r="RWQ87" s="2">
        <f t="shared" si="199"/>
        <v>0</v>
      </c>
      <c r="RWR87" s="2">
        <f t="shared" si="199"/>
        <v>0</v>
      </c>
      <c r="RWS87" s="2">
        <f t="shared" si="199"/>
        <v>0</v>
      </c>
      <c r="RWT87" s="2">
        <f t="shared" si="199"/>
        <v>0</v>
      </c>
      <c r="RWU87" s="2">
        <f t="shared" si="199"/>
        <v>0</v>
      </c>
      <c r="RWV87" s="2">
        <f t="shared" si="199"/>
        <v>0</v>
      </c>
      <c r="RWW87" s="2">
        <f t="shared" si="199"/>
        <v>0</v>
      </c>
      <c r="RWX87" s="2">
        <f t="shared" si="199"/>
        <v>0</v>
      </c>
      <c r="RWY87" s="2">
        <f t="shared" si="199"/>
        <v>0</v>
      </c>
      <c r="RWZ87" s="2">
        <f t="shared" si="199"/>
        <v>0</v>
      </c>
      <c r="RXA87" s="2">
        <f t="shared" si="199"/>
        <v>0</v>
      </c>
      <c r="RXB87" s="2">
        <f t="shared" si="199"/>
        <v>0</v>
      </c>
      <c r="RXC87" s="2">
        <f t="shared" si="199"/>
        <v>0</v>
      </c>
      <c r="RXD87" s="2">
        <f t="shared" si="199"/>
        <v>0</v>
      </c>
      <c r="RXE87" s="2">
        <f t="shared" si="199"/>
        <v>0</v>
      </c>
      <c r="RXF87" s="2">
        <f t="shared" si="199"/>
        <v>0</v>
      </c>
      <c r="RXG87" s="2">
        <f t="shared" si="199"/>
        <v>0</v>
      </c>
      <c r="RXH87" s="2">
        <f t="shared" si="199"/>
        <v>0</v>
      </c>
      <c r="RXI87" s="2">
        <f t="shared" si="199"/>
        <v>0</v>
      </c>
      <c r="RXJ87" s="2">
        <f t="shared" si="199"/>
        <v>0</v>
      </c>
      <c r="RXK87" s="2">
        <f t="shared" si="199"/>
        <v>0</v>
      </c>
      <c r="RXL87" s="2">
        <f t="shared" si="199"/>
        <v>0</v>
      </c>
      <c r="RXM87" s="2">
        <f t="shared" si="199"/>
        <v>0</v>
      </c>
      <c r="RXN87" s="2">
        <f t="shared" si="199"/>
        <v>0</v>
      </c>
      <c r="RXO87" s="2">
        <f t="shared" si="199"/>
        <v>0</v>
      </c>
      <c r="RXP87" s="2">
        <f t="shared" ref="RXP87:SAA87" si="200">SUM(RXP5:RXP86)</f>
        <v>0</v>
      </c>
      <c r="RXQ87" s="2">
        <f t="shared" si="200"/>
        <v>0</v>
      </c>
      <c r="RXR87" s="2">
        <f t="shared" si="200"/>
        <v>0</v>
      </c>
      <c r="RXS87" s="2">
        <f t="shared" si="200"/>
        <v>0</v>
      </c>
      <c r="RXT87" s="2">
        <f t="shared" si="200"/>
        <v>0</v>
      </c>
      <c r="RXU87" s="2">
        <f t="shared" si="200"/>
        <v>0</v>
      </c>
      <c r="RXV87" s="2">
        <f t="shared" si="200"/>
        <v>0</v>
      </c>
      <c r="RXW87" s="2">
        <f t="shared" si="200"/>
        <v>0</v>
      </c>
      <c r="RXX87" s="2">
        <f t="shared" si="200"/>
        <v>0</v>
      </c>
      <c r="RXY87" s="2">
        <f t="shared" si="200"/>
        <v>0</v>
      </c>
      <c r="RXZ87" s="2">
        <f t="shared" si="200"/>
        <v>0</v>
      </c>
      <c r="RYA87" s="2">
        <f t="shared" si="200"/>
        <v>0</v>
      </c>
      <c r="RYB87" s="2">
        <f t="shared" si="200"/>
        <v>0</v>
      </c>
      <c r="RYC87" s="2">
        <f t="shared" si="200"/>
        <v>0</v>
      </c>
      <c r="RYD87" s="2">
        <f t="shared" si="200"/>
        <v>0</v>
      </c>
      <c r="RYE87" s="2">
        <f t="shared" si="200"/>
        <v>0</v>
      </c>
      <c r="RYF87" s="2">
        <f t="shared" si="200"/>
        <v>0</v>
      </c>
      <c r="RYG87" s="2">
        <f t="shared" si="200"/>
        <v>0</v>
      </c>
      <c r="RYH87" s="2">
        <f t="shared" si="200"/>
        <v>0</v>
      </c>
      <c r="RYI87" s="2">
        <f t="shared" si="200"/>
        <v>0</v>
      </c>
      <c r="RYJ87" s="2">
        <f t="shared" si="200"/>
        <v>0</v>
      </c>
      <c r="RYK87" s="2">
        <f t="shared" si="200"/>
        <v>0</v>
      </c>
      <c r="RYL87" s="2">
        <f t="shared" si="200"/>
        <v>0</v>
      </c>
      <c r="RYM87" s="2">
        <f t="shared" si="200"/>
        <v>0</v>
      </c>
      <c r="RYN87" s="2">
        <f t="shared" si="200"/>
        <v>0</v>
      </c>
      <c r="RYO87" s="2">
        <f t="shared" si="200"/>
        <v>0</v>
      </c>
      <c r="RYP87" s="2">
        <f t="shared" si="200"/>
        <v>0</v>
      </c>
      <c r="RYQ87" s="2">
        <f t="shared" si="200"/>
        <v>0</v>
      </c>
      <c r="RYR87" s="2">
        <f t="shared" si="200"/>
        <v>0</v>
      </c>
      <c r="RYS87" s="2">
        <f t="shared" si="200"/>
        <v>0</v>
      </c>
      <c r="RYT87" s="2">
        <f t="shared" si="200"/>
        <v>0</v>
      </c>
      <c r="RYU87" s="2">
        <f t="shared" si="200"/>
        <v>0</v>
      </c>
      <c r="RYV87" s="2">
        <f t="shared" si="200"/>
        <v>0</v>
      </c>
      <c r="RYW87" s="2">
        <f t="shared" si="200"/>
        <v>0</v>
      </c>
      <c r="RYX87" s="2">
        <f t="shared" si="200"/>
        <v>0</v>
      </c>
      <c r="RYY87" s="2">
        <f t="shared" si="200"/>
        <v>0</v>
      </c>
      <c r="RYZ87" s="2">
        <f t="shared" si="200"/>
        <v>0</v>
      </c>
      <c r="RZA87" s="2">
        <f t="shared" si="200"/>
        <v>0</v>
      </c>
      <c r="RZB87" s="2">
        <f t="shared" si="200"/>
        <v>0</v>
      </c>
      <c r="RZC87" s="2">
        <f t="shared" si="200"/>
        <v>0</v>
      </c>
      <c r="RZD87" s="2">
        <f t="shared" si="200"/>
        <v>0</v>
      </c>
      <c r="RZE87" s="2">
        <f t="shared" si="200"/>
        <v>0</v>
      </c>
      <c r="RZF87" s="2">
        <f t="shared" si="200"/>
        <v>0</v>
      </c>
      <c r="RZG87" s="2">
        <f t="shared" si="200"/>
        <v>0</v>
      </c>
      <c r="RZH87" s="2">
        <f t="shared" si="200"/>
        <v>0</v>
      </c>
      <c r="RZI87" s="2">
        <f t="shared" si="200"/>
        <v>0</v>
      </c>
      <c r="RZJ87" s="2">
        <f t="shared" si="200"/>
        <v>0</v>
      </c>
      <c r="RZK87" s="2">
        <f t="shared" si="200"/>
        <v>0</v>
      </c>
      <c r="RZL87" s="2">
        <f t="shared" si="200"/>
        <v>0</v>
      </c>
      <c r="RZM87" s="2">
        <f t="shared" si="200"/>
        <v>0</v>
      </c>
      <c r="RZN87" s="2">
        <f t="shared" si="200"/>
        <v>0</v>
      </c>
      <c r="RZO87" s="2">
        <f t="shared" si="200"/>
        <v>0</v>
      </c>
      <c r="RZP87" s="2">
        <f t="shared" si="200"/>
        <v>0</v>
      </c>
      <c r="RZQ87" s="2">
        <f t="shared" si="200"/>
        <v>0</v>
      </c>
      <c r="RZR87" s="2">
        <f t="shared" si="200"/>
        <v>0</v>
      </c>
      <c r="RZS87" s="2">
        <f t="shared" si="200"/>
        <v>0</v>
      </c>
      <c r="RZT87" s="2">
        <f t="shared" si="200"/>
        <v>0</v>
      </c>
      <c r="RZU87" s="2">
        <f t="shared" si="200"/>
        <v>0</v>
      </c>
      <c r="RZV87" s="2">
        <f t="shared" si="200"/>
        <v>0</v>
      </c>
      <c r="RZW87" s="2">
        <f t="shared" si="200"/>
        <v>0</v>
      </c>
      <c r="RZX87" s="2">
        <f t="shared" si="200"/>
        <v>0</v>
      </c>
      <c r="RZY87" s="2">
        <f t="shared" si="200"/>
        <v>0</v>
      </c>
      <c r="RZZ87" s="2">
        <f t="shared" si="200"/>
        <v>0</v>
      </c>
      <c r="SAA87" s="2">
        <f t="shared" si="200"/>
        <v>0</v>
      </c>
      <c r="SAB87" s="2">
        <f t="shared" ref="SAB87:SCM87" si="201">SUM(SAB5:SAB86)</f>
        <v>0</v>
      </c>
      <c r="SAC87" s="2">
        <f t="shared" si="201"/>
        <v>0</v>
      </c>
      <c r="SAD87" s="2">
        <f t="shared" si="201"/>
        <v>0</v>
      </c>
      <c r="SAE87" s="2">
        <f t="shared" si="201"/>
        <v>0</v>
      </c>
      <c r="SAF87" s="2">
        <f t="shared" si="201"/>
        <v>0</v>
      </c>
      <c r="SAG87" s="2">
        <f t="shared" si="201"/>
        <v>0</v>
      </c>
      <c r="SAH87" s="2">
        <f t="shared" si="201"/>
        <v>0</v>
      </c>
      <c r="SAI87" s="2">
        <f t="shared" si="201"/>
        <v>0</v>
      </c>
      <c r="SAJ87" s="2">
        <f t="shared" si="201"/>
        <v>0</v>
      </c>
      <c r="SAK87" s="2">
        <f t="shared" si="201"/>
        <v>0</v>
      </c>
      <c r="SAL87" s="2">
        <f t="shared" si="201"/>
        <v>0</v>
      </c>
      <c r="SAM87" s="2">
        <f t="shared" si="201"/>
        <v>0</v>
      </c>
      <c r="SAN87" s="2">
        <f t="shared" si="201"/>
        <v>0</v>
      </c>
      <c r="SAO87" s="2">
        <f t="shared" si="201"/>
        <v>0</v>
      </c>
      <c r="SAP87" s="2">
        <f t="shared" si="201"/>
        <v>0</v>
      </c>
      <c r="SAQ87" s="2">
        <f t="shared" si="201"/>
        <v>0</v>
      </c>
      <c r="SAR87" s="2">
        <f t="shared" si="201"/>
        <v>0</v>
      </c>
      <c r="SAS87" s="2">
        <f t="shared" si="201"/>
        <v>0</v>
      </c>
      <c r="SAT87" s="2">
        <f t="shared" si="201"/>
        <v>0</v>
      </c>
      <c r="SAU87" s="2">
        <f t="shared" si="201"/>
        <v>0</v>
      </c>
      <c r="SAV87" s="2">
        <f t="shared" si="201"/>
        <v>0</v>
      </c>
      <c r="SAW87" s="2">
        <f t="shared" si="201"/>
        <v>0</v>
      </c>
      <c r="SAX87" s="2">
        <f t="shared" si="201"/>
        <v>0</v>
      </c>
      <c r="SAY87" s="2">
        <f t="shared" si="201"/>
        <v>0</v>
      </c>
      <c r="SAZ87" s="2">
        <f t="shared" si="201"/>
        <v>0</v>
      </c>
      <c r="SBA87" s="2">
        <f t="shared" si="201"/>
        <v>0</v>
      </c>
      <c r="SBB87" s="2">
        <f t="shared" si="201"/>
        <v>0</v>
      </c>
      <c r="SBC87" s="2">
        <f t="shared" si="201"/>
        <v>0</v>
      </c>
      <c r="SBD87" s="2">
        <f t="shared" si="201"/>
        <v>0</v>
      </c>
      <c r="SBE87" s="2">
        <f t="shared" si="201"/>
        <v>0</v>
      </c>
      <c r="SBF87" s="2">
        <f t="shared" si="201"/>
        <v>0</v>
      </c>
      <c r="SBG87" s="2">
        <f t="shared" si="201"/>
        <v>0</v>
      </c>
      <c r="SBH87" s="2">
        <f t="shared" si="201"/>
        <v>0</v>
      </c>
      <c r="SBI87" s="2">
        <f t="shared" si="201"/>
        <v>0</v>
      </c>
      <c r="SBJ87" s="2">
        <f t="shared" si="201"/>
        <v>0</v>
      </c>
      <c r="SBK87" s="2">
        <f t="shared" si="201"/>
        <v>0</v>
      </c>
      <c r="SBL87" s="2">
        <f t="shared" si="201"/>
        <v>0</v>
      </c>
      <c r="SBM87" s="2">
        <f t="shared" si="201"/>
        <v>0</v>
      </c>
      <c r="SBN87" s="2">
        <f t="shared" si="201"/>
        <v>0</v>
      </c>
      <c r="SBO87" s="2">
        <f t="shared" si="201"/>
        <v>0</v>
      </c>
      <c r="SBP87" s="2">
        <f t="shared" si="201"/>
        <v>0</v>
      </c>
      <c r="SBQ87" s="2">
        <f t="shared" si="201"/>
        <v>0</v>
      </c>
      <c r="SBR87" s="2">
        <f t="shared" si="201"/>
        <v>0</v>
      </c>
      <c r="SBS87" s="2">
        <f t="shared" si="201"/>
        <v>0</v>
      </c>
      <c r="SBT87" s="2">
        <f t="shared" si="201"/>
        <v>0</v>
      </c>
      <c r="SBU87" s="2">
        <f t="shared" si="201"/>
        <v>0</v>
      </c>
      <c r="SBV87" s="2">
        <f t="shared" si="201"/>
        <v>0</v>
      </c>
      <c r="SBW87" s="2">
        <f t="shared" si="201"/>
        <v>0</v>
      </c>
      <c r="SBX87" s="2">
        <f t="shared" si="201"/>
        <v>0</v>
      </c>
      <c r="SBY87" s="2">
        <f t="shared" si="201"/>
        <v>0</v>
      </c>
      <c r="SBZ87" s="2">
        <f t="shared" si="201"/>
        <v>0</v>
      </c>
      <c r="SCA87" s="2">
        <f t="shared" si="201"/>
        <v>0</v>
      </c>
      <c r="SCB87" s="2">
        <f t="shared" si="201"/>
        <v>0</v>
      </c>
      <c r="SCC87" s="2">
        <f t="shared" si="201"/>
        <v>0</v>
      </c>
      <c r="SCD87" s="2">
        <f t="shared" si="201"/>
        <v>0</v>
      </c>
      <c r="SCE87" s="2">
        <f t="shared" si="201"/>
        <v>0</v>
      </c>
      <c r="SCF87" s="2">
        <f t="shared" si="201"/>
        <v>0</v>
      </c>
      <c r="SCG87" s="2">
        <f t="shared" si="201"/>
        <v>0</v>
      </c>
      <c r="SCH87" s="2">
        <f t="shared" si="201"/>
        <v>0</v>
      </c>
      <c r="SCI87" s="2">
        <f t="shared" si="201"/>
        <v>0</v>
      </c>
      <c r="SCJ87" s="2">
        <f t="shared" si="201"/>
        <v>0</v>
      </c>
      <c r="SCK87" s="2">
        <f t="shared" si="201"/>
        <v>0</v>
      </c>
      <c r="SCL87" s="2">
        <f t="shared" si="201"/>
        <v>0</v>
      </c>
      <c r="SCM87" s="2">
        <f t="shared" si="201"/>
        <v>0</v>
      </c>
      <c r="SCN87" s="2">
        <f t="shared" ref="SCN87:SEY87" si="202">SUM(SCN5:SCN86)</f>
        <v>0</v>
      </c>
      <c r="SCO87" s="2">
        <f t="shared" si="202"/>
        <v>0</v>
      </c>
      <c r="SCP87" s="2">
        <f t="shared" si="202"/>
        <v>0</v>
      </c>
      <c r="SCQ87" s="2">
        <f t="shared" si="202"/>
        <v>0</v>
      </c>
      <c r="SCR87" s="2">
        <f t="shared" si="202"/>
        <v>0</v>
      </c>
      <c r="SCS87" s="2">
        <f t="shared" si="202"/>
        <v>0</v>
      </c>
      <c r="SCT87" s="2">
        <f t="shared" si="202"/>
        <v>0</v>
      </c>
      <c r="SCU87" s="2">
        <f t="shared" si="202"/>
        <v>0</v>
      </c>
      <c r="SCV87" s="2">
        <f t="shared" si="202"/>
        <v>0</v>
      </c>
      <c r="SCW87" s="2">
        <f t="shared" si="202"/>
        <v>0</v>
      </c>
      <c r="SCX87" s="2">
        <f t="shared" si="202"/>
        <v>0</v>
      </c>
      <c r="SCY87" s="2">
        <f t="shared" si="202"/>
        <v>0</v>
      </c>
      <c r="SCZ87" s="2">
        <f t="shared" si="202"/>
        <v>0</v>
      </c>
      <c r="SDA87" s="2">
        <f t="shared" si="202"/>
        <v>0</v>
      </c>
      <c r="SDB87" s="2">
        <f t="shared" si="202"/>
        <v>0</v>
      </c>
      <c r="SDC87" s="2">
        <f t="shared" si="202"/>
        <v>0</v>
      </c>
      <c r="SDD87" s="2">
        <f t="shared" si="202"/>
        <v>0</v>
      </c>
      <c r="SDE87" s="2">
        <f t="shared" si="202"/>
        <v>0</v>
      </c>
      <c r="SDF87" s="2">
        <f t="shared" si="202"/>
        <v>0</v>
      </c>
      <c r="SDG87" s="2">
        <f t="shared" si="202"/>
        <v>0</v>
      </c>
      <c r="SDH87" s="2">
        <f t="shared" si="202"/>
        <v>0</v>
      </c>
      <c r="SDI87" s="2">
        <f t="shared" si="202"/>
        <v>0</v>
      </c>
      <c r="SDJ87" s="2">
        <f t="shared" si="202"/>
        <v>0</v>
      </c>
      <c r="SDK87" s="2">
        <f t="shared" si="202"/>
        <v>0</v>
      </c>
      <c r="SDL87" s="2">
        <f t="shared" si="202"/>
        <v>0</v>
      </c>
      <c r="SDM87" s="2">
        <f t="shared" si="202"/>
        <v>0</v>
      </c>
      <c r="SDN87" s="2">
        <f t="shared" si="202"/>
        <v>0</v>
      </c>
      <c r="SDO87" s="2">
        <f t="shared" si="202"/>
        <v>0</v>
      </c>
      <c r="SDP87" s="2">
        <f t="shared" si="202"/>
        <v>0</v>
      </c>
      <c r="SDQ87" s="2">
        <f t="shared" si="202"/>
        <v>0</v>
      </c>
      <c r="SDR87" s="2">
        <f t="shared" si="202"/>
        <v>0</v>
      </c>
      <c r="SDS87" s="2">
        <f t="shared" si="202"/>
        <v>0</v>
      </c>
      <c r="SDT87" s="2">
        <f t="shared" si="202"/>
        <v>0</v>
      </c>
      <c r="SDU87" s="2">
        <f t="shared" si="202"/>
        <v>0</v>
      </c>
      <c r="SDV87" s="2">
        <f t="shared" si="202"/>
        <v>0</v>
      </c>
      <c r="SDW87" s="2">
        <f t="shared" si="202"/>
        <v>0</v>
      </c>
      <c r="SDX87" s="2">
        <f t="shared" si="202"/>
        <v>0</v>
      </c>
      <c r="SDY87" s="2">
        <f t="shared" si="202"/>
        <v>0</v>
      </c>
      <c r="SDZ87" s="2">
        <f t="shared" si="202"/>
        <v>0</v>
      </c>
      <c r="SEA87" s="2">
        <f t="shared" si="202"/>
        <v>0</v>
      </c>
      <c r="SEB87" s="2">
        <f t="shared" si="202"/>
        <v>0</v>
      </c>
      <c r="SEC87" s="2">
        <f t="shared" si="202"/>
        <v>0</v>
      </c>
      <c r="SED87" s="2">
        <f t="shared" si="202"/>
        <v>0</v>
      </c>
      <c r="SEE87" s="2">
        <f t="shared" si="202"/>
        <v>0</v>
      </c>
      <c r="SEF87" s="2">
        <f t="shared" si="202"/>
        <v>0</v>
      </c>
      <c r="SEG87" s="2">
        <f t="shared" si="202"/>
        <v>0</v>
      </c>
      <c r="SEH87" s="2">
        <f t="shared" si="202"/>
        <v>0</v>
      </c>
      <c r="SEI87" s="2">
        <f t="shared" si="202"/>
        <v>0</v>
      </c>
      <c r="SEJ87" s="2">
        <f t="shared" si="202"/>
        <v>0</v>
      </c>
      <c r="SEK87" s="2">
        <f t="shared" si="202"/>
        <v>0</v>
      </c>
      <c r="SEL87" s="2">
        <f t="shared" si="202"/>
        <v>0</v>
      </c>
      <c r="SEM87" s="2">
        <f t="shared" si="202"/>
        <v>0</v>
      </c>
      <c r="SEN87" s="2">
        <f t="shared" si="202"/>
        <v>0</v>
      </c>
      <c r="SEO87" s="2">
        <f t="shared" si="202"/>
        <v>0</v>
      </c>
      <c r="SEP87" s="2">
        <f t="shared" si="202"/>
        <v>0</v>
      </c>
      <c r="SEQ87" s="2">
        <f t="shared" si="202"/>
        <v>0</v>
      </c>
      <c r="SER87" s="2">
        <f t="shared" si="202"/>
        <v>0</v>
      </c>
      <c r="SES87" s="2">
        <f t="shared" si="202"/>
        <v>0</v>
      </c>
      <c r="SET87" s="2">
        <f t="shared" si="202"/>
        <v>0</v>
      </c>
      <c r="SEU87" s="2">
        <f t="shared" si="202"/>
        <v>0</v>
      </c>
      <c r="SEV87" s="2">
        <f t="shared" si="202"/>
        <v>0</v>
      </c>
      <c r="SEW87" s="2">
        <f t="shared" si="202"/>
        <v>0</v>
      </c>
      <c r="SEX87" s="2">
        <f t="shared" si="202"/>
        <v>0</v>
      </c>
      <c r="SEY87" s="2">
        <f t="shared" si="202"/>
        <v>0</v>
      </c>
      <c r="SEZ87" s="2">
        <f t="shared" ref="SEZ87:SHK87" si="203">SUM(SEZ5:SEZ86)</f>
        <v>0</v>
      </c>
      <c r="SFA87" s="2">
        <f t="shared" si="203"/>
        <v>0</v>
      </c>
      <c r="SFB87" s="2">
        <f t="shared" si="203"/>
        <v>0</v>
      </c>
      <c r="SFC87" s="2">
        <f t="shared" si="203"/>
        <v>0</v>
      </c>
      <c r="SFD87" s="2">
        <f t="shared" si="203"/>
        <v>0</v>
      </c>
      <c r="SFE87" s="2">
        <f t="shared" si="203"/>
        <v>0</v>
      </c>
      <c r="SFF87" s="2">
        <f t="shared" si="203"/>
        <v>0</v>
      </c>
      <c r="SFG87" s="2">
        <f t="shared" si="203"/>
        <v>0</v>
      </c>
      <c r="SFH87" s="2">
        <f t="shared" si="203"/>
        <v>0</v>
      </c>
      <c r="SFI87" s="2">
        <f t="shared" si="203"/>
        <v>0</v>
      </c>
      <c r="SFJ87" s="2">
        <f t="shared" si="203"/>
        <v>0</v>
      </c>
      <c r="SFK87" s="2">
        <f t="shared" si="203"/>
        <v>0</v>
      </c>
      <c r="SFL87" s="2">
        <f t="shared" si="203"/>
        <v>0</v>
      </c>
      <c r="SFM87" s="2">
        <f t="shared" si="203"/>
        <v>0</v>
      </c>
      <c r="SFN87" s="2">
        <f t="shared" si="203"/>
        <v>0</v>
      </c>
      <c r="SFO87" s="2">
        <f t="shared" si="203"/>
        <v>0</v>
      </c>
      <c r="SFP87" s="2">
        <f t="shared" si="203"/>
        <v>0</v>
      </c>
      <c r="SFQ87" s="2">
        <f t="shared" si="203"/>
        <v>0</v>
      </c>
      <c r="SFR87" s="2">
        <f t="shared" si="203"/>
        <v>0</v>
      </c>
      <c r="SFS87" s="2">
        <f t="shared" si="203"/>
        <v>0</v>
      </c>
      <c r="SFT87" s="2">
        <f t="shared" si="203"/>
        <v>0</v>
      </c>
      <c r="SFU87" s="2">
        <f t="shared" si="203"/>
        <v>0</v>
      </c>
      <c r="SFV87" s="2">
        <f t="shared" si="203"/>
        <v>0</v>
      </c>
      <c r="SFW87" s="2">
        <f t="shared" si="203"/>
        <v>0</v>
      </c>
      <c r="SFX87" s="2">
        <f t="shared" si="203"/>
        <v>0</v>
      </c>
      <c r="SFY87" s="2">
        <f t="shared" si="203"/>
        <v>0</v>
      </c>
      <c r="SFZ87" s="2">
        <f t="shared" si="203"/>
        <v>0</v>
      </c>
      <c r="SGA87" s="2">
        <f t="shared" si="203"/>
        <v>0</v>
      </c>
      <c r="SGB87" s="2">
        <f t="shared" si="203"/>
        <v>0</v>
      </c>
      <c r="SGC87" s="2">
        <f t="shared" si="203"/>
        <v>0</v>
      </c>
      <c r="SGD87" s="2">
        <f t="shared" si="203"/>
        <v>0</v>
      </c>
      <c r="SGE87" s="2">
        <f t="shared" si="203"/>
        <v>0</v>
      </c>
      <c r="SGF87" s="2">
        <f t="shared" si="203"/>
        <v>0</v>
      </c>
      <c r="SGG87" s="2">
        <f t="shared" si="203"/>
        <v>0</v>
      </c>
      <c r="SGH87" s="2">
        <f t="shared" si="203"/>
        <v>0</v>
      </c>
      <c r="SGI87" s="2">
        <f t="shared" si="203"/>
        <v>0</v>
      </c>
      <c r="SGJ87" s="2">
        <f t="shared" si="203"/>
        <v>0</v>
      </c>
      <c r="SGK87" s="2">
        <f t="shared" si="203"/>
        <v>0</v>
      </c>
      <c r="SGL87" s="2">
        <f t="shared" si="203"/>
        <v>0</v>
      </c>
      <c r="SGM87" s="2">
        <f t="shared" si="203"/>
        <v>0</v>
      </c>
      <c r="SGN87" s="2">
        <f t="shared" si="203"/>
        <v>0</v>
      </c>
      <c r="SGO87" s="2">
        <f t="shared" si="203"/>
        <v>0</v>
      </c>
      <c r="SGP87" s="2">
        <f t="shared" si="203"/>
        <v>0</v>
      </c>
      <c r="SGQ87" s="2">
        <f t="shared" si="203"/>
        <v>0</v>
      </c>
      <c r="SGR87" s="2">
        <f t="shared" si="203"/>
        <v>0</v>
      </c>
      <c r="SGS87" s="2">
        <f t="shared" si="203"/>
        <v>0</v>
      </c>
      <c r="SGT87" s="2">
        <f t="shared" si="203"/>
        <v>0</v>
      </c>
      <c r="SGU87" s="2">
        <f t="shared" si="203"/>
        <v>0</v>
      </c>
      <c r="SGV87" s="2">
        <f t="shared" si="203"/>
        <v>0</v>
      </c>
      <c r="SGW87" s="2">
        <f t="shared" si="203"/>
        <v>0</v>
      </c>
      <c r="SGX87" s="2">
        <f t="shared" si="203"/>
        <v>0</v>
      </c>
      <c r="SGY87" s="2">
        <f t="shared" si="203"/>
        <v>0</v>
      </c>
      <c r="SGZ87" s="2">
        <f t="shared" si="203"/>
        <v>0</v>
      </c>
      <c r="SHA87" s="2">
        <f t="shared" si="203"/>
        <v>0</v>
      </c>
      <c r="SHB87" s="2">
        <f t="shared" si="203"/>
        <v>0</v>
      </c>
      <c r="SHC87" s="2">
        <f t="shared" si="203"/>
        <v>0</v>
      </c>
      <c r="SHD87" s="2">
        <f t="shared" si="203"/>
        <v>0</v>
      </c>
      <c r="SHE87" s="2">
        <f t="shared" si="203"/>
        <v>0</v>
      </c>
      <c r="SHF87" s="2">
        <f t="shared" si="203"/>
        <v>0</v>
      </c>
      <c r="SHG87" s="2">
        <f t="shared" si="203"/>
        <v>0</v>
      </c>
      <c r="SHH87" s="2">
        <f t="shared" si="203"/>
        <v>0</v>
      </c>
      <c r="SHI87" s="2">
        <f t="shared" si="203"/>
        <v>0</v>
      </c>
      <c r="SHJ87" s="2">
        <f t="shared" si="203"/>
        <v>0</v>
      </c>
      <c r="SHK87" s="2">
        <f t="shared" si="203"/>
        <v>0</v>
      </c>
      <c r="SHL87" s="2">
        <f t="shared" ref="SHL87:SJW87" si="204">SUM(SHL5:SHL86)</f>
        <v>0</v>
      </c>
      <c r="SHM87" s="2">
        <f t="shared" si="204"/>
        <v>0</v>
      </c>
      <c r="SHN87" s="2">
        <f t="shared" si="204"/>
        <v>0</v>
      </c>
      <c r="SHO87" s="2">
        <f t="shared" si="204"/>
        <v>0</v>
      </c>
      <c r="SHP87" s="2">
        <f t="shared" si="204"/>
        <v>0</v>
      </c>
      <c r="SHQ87" s="2">
        <f t="shared" si="204"/>
        <v>0</v>
      </c>
      <c r="SHR87" s="2">
        <f t="shared" si="204"/>
        <v>0</v>
      </c>
      <c r="SHS87" s="2">
        <f t="shared" si="204"/>
        <v>0</v>
      </c>
      <c r="SHT87" s="2">
        <f t="shared" si="204"/>
        <v>0</v>
      </c>
      <c r="SHU87" s="2">
        <f t="shared" si="204"/>
        <v>0</v>
      </c>
      <c r="SHV87" s="2">
        <f t="shared" si="204"/>
        <v>0</v>
      </c>
      <c r="SHW87" s="2">
        <f t="shared" si="204"/>
        <v>0</v>
      </c>
      <c r="SHX87" s="2">
        <f t="shared" si="204"/>
        <v>0</v>
      </c>
      <c r="SHY87" s="2">
        <f t="shared" si="204"/>
        <v>0</v>
      </c>
      <c r="SHZ87" s="2">
        <f t="shared" si="204"/>
        <v>0</v>
      </c>
      <c r="SIA87" s="2">
        <f t="shared" si="204"/>
        <v>0</v>
      </c>
      <c r="SIB87" s="2">
        <f t="shared" si="204"/>
        <v>0</v>
      </c>
      <c r="SIC87" s="2">
        <f t="shared" si="204"/>
        <v>0</v>
      </c>
      <c r="SID87" s="2">
        <f t="shared" si="204"/>
        <v>0</v>
      </c>
      <c r="SIE87" s="2">
        <f t="shared" si="204"/>
        <v>0</v>
      </c>
      <c r="SIF87" s="2">
        <f t="shared" si="204"/>
        <v>0</v>
      </c>
      <c r="SIG87" s="2">
        <f t="shared" si="204"/>
        <v>0</v>
      </c>
      <c r="SIH87" s="2">
        <f t="shared" si="204"/>
        <v>0</v>
      </c>
      <c r="SII87" s="2">
        <f t="shared" si="204"/>
        <v>0</v>
      </c>
      <c r="SIJ87" s="2">
        <f t="shared" si="204"/>
        <v>0</v>
      </c>
      <c r="SIK87" s="2">
        <f t="shared" si="204"/>
        <v>0</v>
      </c>
      <c r="SIL87" s="2">
        <f t="shared" si="204"/>
        <v>0</v>
      </c>
      <c r="SIM87" s="2">
        <f t="shared" si="204"/>
        <v>0</v>
      </c>
      <c r="SIN87" s="2">
        <f t="shared" si="204"/>
        <v>0</v>
      </c>
      <c r="SIO87" s="2">
        <f t="shared" si="204"/>
        <v>0</v>
      </c>
      <c r="SIP87" s="2">
        <f t="shared" si="204"/>
        <v>0</v>
      </c>
      <c r="SIQ87" s="2">
        <f t="shared" si="204"/>
        <v>0</v>
      </c>
      <c r="SIR87" s="2">
        <f t="shared" si="204"/>
        <v>0</v>
      </c>
      <c r="SIS87" s="2">
        <f t="shared" si="204"/>
        <v>0</v>
      </c>
      <c r="SIT87" s="2">
        <f t="shared" si="204"/>
        <v>0</v>
      </c>
      <c r="SIU87" s="2">
        <f t="shared" si="204"/>
        <v>0</v>
      </c>
      <c r="SIV87" s="2">
        <f t="shared" si="204"/>
        <v>0</v>
      </c>
      <c r="SIW87" s="2">
        <f t="shared" si="204"/>
        <v>0</v>
      </c>
      <c r="SIX87" s="2">
        <f t="shared" si="204"/>
        <v>0</v>
      </c>
      <c r="SIY87" s="2">
        <f t="shared" si="204"/>
        <v>0</v>
      </c>
      <c r="SIZ87" s="2">
        <f t="shared" si="204"/>
        <v>0</v>
      </c>
      <c r="SJA87" s="2">
        <f t="shared" si="204"/>
        <v>0</v>
      </c>
      <c r="SJB87" s="2">
        <f t="shared" si="204"/>
        <v>0</v>
      </c>
      <c r="SJC87" s="2">
        <f t="shared" si="204"/>
        <v>0</v>
      </c>
      <c r="SJD87" s="2">
        <f t="shared" si="204"/>
        <v>0</v>
      </c>
      <c r="SJE87" s="2">
        <f t="shared" si="204"/>
        <v>0</v>
      </c>
      <c r="SJF87" s="2">
        <f t="shared" si="204"/>
        <v>0</v>
      </c>
      <c r="SJG87" s="2">
        <f t="shared" si="204"/>
        <v>0</v>
      </c>
      <c r="SJH87" s="2">
        <f t="shared" si="204"/>
        <v>0</v>
      </c>
      <c r="SJI87" s="2">
        <f t="shared" si="204"/>
        <v>0</v>
      </c>
      <c r="SJJ87" s="2">
        <f t="shared" si="204"/>
        <v>0</v>
      </c>
      <c r="SJK87" s="2">
        <f t="shared" si="204"/>
        <v>0</v>
      </c>
      <c r="SJL87" s="2">
        <f t="shared" si="204"/>
        <v>0</v>
      </c>
      <c r="SJM87" s="2">
        <f t="shared" si="204"/>
        <v>0</v>
      </c>
      <c r="SJN87" s="2">
        <f t="shared" si="204"/>
        <v>0</v>
      </c>
      <c r="SJO87" s="2">
        <f t="shared" si="204"/>
        <v>0</v>
      </c>
      <c r="SJP87" s="2">
        <f t="shared" si="204"/>
        <v>0</v>
      </c>
      <c r="SJQ87" s="2">
        <f t="shared" si="204"/>
        <v>0</v>
      </c>
      <c r="SJR87" s="2">
        <f t="shared" si="204"/>
        <v>0</v>
      </c>
      <c r="SJS87" s="2">
        <f t="shared" si="204"/>
        <v>0</v>
      </c>
      <c r="SJT87" s="2">
        <f t="shared" si="204"/>
        <v>0</v>
      </c>
      <c r="SJU87" s="2">
        <f t="shared" si="204"/>
        <v>0</v>
      </c>
      <c r="SJV87" s="2">
        <f t="shared" si="204"/>
        <v>0</v>
      </c>
      <c r="SJW87" s="2">
        <f t="shared" si="204"/>
        <v>0</v>
      </c>
      <c r="SJX87" s="2">
        <f t="shared" ref="SJX87:SMI87" si="205">SUM(SJX5:SJX86)</f>
        <v>0</v>
      </c>
      <c r="SJY87" s="2">
        <f t="shared" si="205"/>
        <v>0</v>
      </c>
      <c r="SJZ87" s="2">
        <f t="shared" si="205"/>
        <v>0</v>
      </c>
      <c r="SKA87" s="2">
        <f t="shared" si="205"/>
        <v>0</v>
      </c>
      <c r="SKB87" s="2">
        <f t="shared" si="205"/>
        <v>0</v>
      </c>
      <c r="SKC87" s="2">
        <f t="shared" si="205"/>
        <v>0</v>
      </c>
      <c r="SKD87" s="2">
        <f t="shared" si="205"/>
        <v>0</v>
      </c>
      <c r="SKE87" s="2">
        <f t="shared" si="205"/>
        <v>0</v>
      </c>
      <c r="SKF87" s="2">
        <f t="shared" si="205"/>
        <v>0</v>
      </c>
      <c r="SKG87" s="2">
        <f t="shared" si="205"/>
        <v>0</v>
      </c>
      <c r="SKH87" s="2">
        <f t="shared" si="205"/>
        <v>0</v>
      </c>
      <c r="SKI87" s="2">
        <f t="shared" si="205"/>
        <v>0</v>
      </c>
      <c r="SKJ87" s="2">
        <f t="shared" si="205"/>
        <v>0</v>
      </c>
      <c r="SKK87" s="2">
        <f t="shared" si="205"/>
        <v>0</v>
      </c>
      <c r="SKL87" s="2">
        <f t="shared" si="205"/>
        <v>0</v>
      </c>
      <c r="SKM87" s="2">
        <f t="shared" si="205"/>
        <v>0</v>
      </c>
      <c r="SKN87" s="2">
        <f t="shared" si="205"/>
        <v>0</v>
      </c>
      <c r="SKO87" s="2">
        <f t="shared" si="205"/>
        <v>0</v>
      </c>
      <c r="SKP87" s="2">
        <f t="shared" si="205"/>
        <v>0</v>
      </c>
      <c r="SKQ87" s="2">
        <f t="shared" si="205"/>
        <v>0</v>
      </c>
      <c r="SKR87" s="2">
        <f t="shared" si="205"/>
        <v>0</v>
      </c>
      <c r="SKS87" s="2">
        <f t="shared" si="205"/>
        <v>0</v>
      </c>
      <c r="SKT87" s="2">
        <f t="shared" si="205"/>
        <v>0</v>
      </c>
      <c r="SKU87" s="2">
        <f t="shared" si="205"/>
        <v>0</v>
      </c>
      <c r="SKV87" s="2">
        <f t="shared" si="205"/>
        <v>0</v>
      </c>
      <c r="SKW87" s="2">
        <f t="shared" si="205"/>
        <v>0</v>
      </c>
      <c r="SKX87" s="2">
        <f t="shared" si="205"/>
        <v>0</v>
      </c>
      <c r="SKY87" s="2">
        <f t="shared" si="205"/>
        <v>0</v>
      </c>
      <c r="SKZ87" s="2">
        <f t="shared" si="205"/>
        <v>0</v>
      </c>
      <c r="SLA87" s="2">
        <f t="shared" si="205"/>
        <v>0</v>
      </c>
      <c r="SLB87" s="2">
        <f t="shared" si="205"/>
        <v>0</v>
      </c>
      <c r="SLC87" s="2">
        <f t="shared" si="205"/>
        <v>0</v>
      </c>
      <c r="SLD87" s="2">
        <f t="shared" si="205"/>
        <v>0</v>
      </c>
      <c r="SLE87" s="2">
        <f t="shared" si="205"/>
        <v>0</v>
      </c>
      <c r="SLF87" s="2">
        <f t="shared" si="205"/>
        <v>0</v>
      </c>
      <c r="SLG87" s="2">
        <f t="shared" si="205"/>
        <v>0</v>
      </c>
      <c r="SLH87" s="2">
        <f t="shared" si="205"/>
        <v>0</v>
      </c>
      <c r="SLI87" s="2">
        <f t="shared" si="205"/>
        <v>0</v>
      </c>
      <c r="SLJ87" s="2">
        <f t="shared" si="205"/>
        <v>0</v>
      </c>
      <c r="SLK87" s="2">
        <f t="shared" si="205"/>
        <v>0</v>
      </c>
      <c r="SLL87" s="2">
        <f t="shared" si="205"/>
        <v>0</v>
      </c>
      <c r="SLM87" s="2">
        <f t="shared" si="205"/>
        <v>0</v>
      </c>
      <c r="SLN87" s="2">
        <f t="shared" si="205"/>
        <v>0</v>
      </c>
      <c r="SLO87" s="2">
        <f t="shared" si="205"/>
        <v>0</v>
      </c>
      <c r="SLP87" s="2">
        <f t="shared" si="205"/>
        <v>0</v>
      </c>
      <c r="SLQ87" s="2">
        <f t="shared" si="205"/>
        <v>0</v>
      </c>
      <c r="SLR87" s="2">
        <f t="shared" si="205"/>
        <v>0</v>
      </c>
      <c r="SLS87" s="2">
        <f t="shared" si="205"/>
        <v>0</v>
      </c>
      <c r="SLT87" s="2">
        <f t="shared" si="205"/>
        <v>0</v>
      </c>
      <c r="SLU87" s="2">
        <f t="shared" si="205"/>
        <v>0</v>
      </c>
      <c r="SLV87" s="2">
        <f t="shared" si="205"/>
        <v>0</v>
      </c>
      <c r="SLW87" s="2">
        <f t="shared" si="205"/>
        <v>0</v>
      </c>
      <c r="SLX87" s="2">
        <f t="shared" si="205"/>
        <v>0</v>
      </c>
      <c r="SLY87" s="2">
        <f t="shared" si="205"/>
        <v>0</v>
      </c>
      <c r="SLZ87" s="2">
        <f t="shared" si="205"/>
        <v>0</v>
      </c>
      <c r="SMA87" s="2">
        <f t="shared" si="205"/>
        <v>0</v>
      </c>
      <c r="SMB87" s="2">
        <f t="shared" si="205"/>
        <v>0</v>
      </c>
      <c r="SMC87" s="2">
        <f t="shared" si="205"/>
        <v>0</v>
      </c>
      <c r="SMD87" s="2">
        <f t="shared" si="205"/>
        <v>0</v>
      </c>
      <c r="SME87" s="2">
        <f t="shared" si="205"/>
        <v>0</v>
      </c>
      <c r="SMF87" s="2">
        <f t="shared" si="205"/>
        <v>0</v>
      </c>
      <c r="SMG87" s="2">
        <f t="shared" si="205"/>
        <v>0</v>
      </c>
      <c r="SMH87" s="2">
        <f t="shared" si="205"/>
        <v>0</v>
      </c>
      <c r="SMI87" s="2">
        <f t="shared" si="205"/>
        <v>0</v>
      </c>
      <c r="SMJ87" s="2">
        <f t="shared" ref="SMJ87:SOU87" si="206">SUM(SMJ5:SMJ86)</f>
        <v>0</v>
      </c>
      <c r="SMK87" s="2">
        <f t="shared" si="206"/>
        <v>0</v>
      </c>
      <c r="SML87" s="2">
        <f t="shared" si="206"/>
        <v>0</v>
      </c>
      <c r="SMM87" s="2">
        <f t="shared" si="206"/>
        <v>0</v>
      </c>
      <c r="SMN87" s="2">
        <f t="shared" si="206"/>
        <v>0</v>
      </c>
      <c r="SMO87" s="2">
        <f t="shared" si="206"/>
        <v>0</v>
      </c>
      <c r="SMP87" s="2">
        <f t="shared" si="206"/>
        <v>0</v>
      </c>
      <c r="SMQ87" s="2">
        <f t="shared" si="206"/>
        <v>0</v>
      </c>
      <c r="SMR87" s="2">
        <f t="shared" si="206"/>
        <v>0</v>
      </c>
      <c r="SMS87" s="2">
        <f t="shared" si="206"/>
        <v>0</v>
      </c>
      <c r="SMT87" s="2">
        <f t="shared" si="206"/>
        <v>0</v>
      </c>
      <c r="SMU87" s="2">
        <f t="shared" si="206"/>
        <v>0</v>
      </c>
      <c r="SMV87" s="2">
        <f t="shared" si="206"/>
        <v>0</v>
      </c>
      <c r="SMW87" s="2">
        <f t="shared" si="206"/>
        <v>0</v>
      </c>
      <c r="SMX87" s="2">
        <f t="shared" si="206"/>
        <v>0</v>
      </c>
      <c r="SMY87" s="2">
        <f t="shared" si="206"/>
        <v>0</v>
      </c>
      <c r="SMZ87" s="2">
        <f t="shared" si="206"/>
        <v>0</v>
      </c>
      <c r="SNA87" s="2">
        <f t="shared" si="206"/>
        <v>0</v>
      </c>
      <c r="SNB87" s="2">
        <f t="shared" si="206"/>
        <v>0</v>
      </c>
      <c r="SNC87" s="2">
        <f t="shared" si="206"/>
        <v>0</v>
      </c>
      <c r="SND87" s="2">
        <f t="shared" si="206"/>
        <v>0</v>
      </c>
      <c r="SNE87" s="2">
        <f t="shared" si="206"/>
        <v>0</v>
      </c>
      <c r="SNF87" s="2">
        <f t="shared" si="206"/>
        <v>0</v>
      </c>
      <c r="SNG87" s="2">
        <f t="shared" si="206"/>
        <v>0</v>
      </c>
      <c r="SNH87" s="2">
        <f t="shared" si="206"/>
        <v>0</v>
      </c>
      <c r="SNI87" s="2">
        <f t="shared" si="206"/>
        <v>0</v>
      </c>
      <c r="SNJ87" s="2">
        <f t="shared" si="206"/>
        <v>0</v>
      </c>
      <c r="SNK87" s="2">
        <f t="shared" si="206"/>
        <v>0</v>
      </c>
      <c r="SNL87" s="2">
        <f t="shared" si="206"/>
        <v>0</v>
      </c>
      <c r="SNM87" s="2">
        <f t="shared" si="206"/>
        <v>0</v>
      </c>
      <c r="SNN87" s="2">
        <f t="shared" si="206"/>
        <v>0</v>
      </c>
      <c r="SNO87" s="2">
        <f t="shared" si="206"/>
        <v>0</v>
      </c>
      <c r="SNP87" s="2">
        <f t="shared" si="206"/>
        <v>0</v>
      </c>
      <c r="SNQ87" s="2">
        <f t="shared" si="206"/>
        <v>0</v>
      </c>
      <c r="SNR87" s="2">
        <f t="shared" si="206"/>
        <v>0</v>
      </c>
      <c r="SNS87" s="2">
        <f t="shared" si="206"/>
        <v>0</v>
      </c>
      <c r="SNT87" s="2">
        <f t="shared" si="206"/>
        <v>0</v>
      </c>
      <c r="SNU87" s="2">
        <f t="shared" si="206"/>
        <v>0</v>
      </c>
      <c r="SNV87" s="2">
        <f t="shared" si="206"/>
        <v>0</v>
      </c>
      <c r="SNW87" s="2">
        <f t="shared" si="206"/>
        <v>0</v>
      </c>
      <c r="SNX87" s="2">
        <f t="shared" si="206"/>
        <v>0</v>
      </c>
      <c r="SNY87" s="2">
        <f t="shared" si="206"/>
        <v>0</v>
      </c>
      <c r="SNZ87" s="2">
        <f t="shared" si="206"/>
        <v>0</v>
      </c>
      <c r="SOA87" s="2">
        <f t="shared" si="206"/>
        <v>0</v>
      </c>
      <c r="SOB87" s="2">
        <f t="shared" si="206"/>
        <v>0</v>
      </c>
      <c r="SOC87" s="2">
        <f t="shared" si="206"/>
        <v>0</v>
      </c>
      <c r="SOD87" s="2">
        <f t="shared" si="206"/>
        <v>0</v>
      </c>
      <c r="SOE87" s="2">
        <f t="shared" si="206"/>
        <v>0</v>
      </c>
      <c r="SOF87" s="2">
        <f t="shared" si="206"/>
        <v>0</v>
      </c>
      <c r="SOG87" s="2">
        <f t="shared" si="206"/>
        <v>0</v>
      </c>
      <c r="SOH87" s="2">
        <f t="shared" si="206"/>
        <v>0</v>
      </c>
      <c r="SOI87" s="2">
        <f t="shared" si="206"/>
        <v>0</v>
      </c>
      <c r="SOJ87" s="2">
        <f t="shared" si="206"/>
        <v>0</v>
      </c>
      <c r="SOK87" s="2">
        <f t="shared" si="206"/>
        <v>0</v>
      </c>
      <c r="SOL87" s="2">
        <f t="shared" si="206"/>
        <v>0</v>
      </c>
      <c r="SOM87" s="2">
        <f t="shared" si="206"/>
        <v>0</v>
      </c>
      <c r="SON87" s="2">
        <f t="shared" si="206"/>
        <v>0</v>
      </c>
      <c r="SOO87" s="2">
        <f t="shared" si="206"/>
        <v>0</v>
      </c>
      <c r="SOP87" s="2">
        <f t="shared" si="206"/>
        <v>0</v>
      </c>
      <c r="SOQ87" s="2">
        <f t="shared" si="206"/>
        <v>0</v>
      </c>
      <c r="SOR87" s="2">
        <f t="shared" si="206"/>
        <v>0</v>
      </c>
      <c r="SOS87" s="2">
        <f t="shared" si="206"/>
        <v>0</v>
      </c>
      <c r="SOT87" s="2">
        <f t="shared" si="206"/>
        <v>0</v>
      </c>
      <c r="SOU87" s="2">
        <f t="shared" si="206"/>
        <v>0</v>
      </c>
      <c r="SOV87" s="2">
        <f t="shared" ref="SOV87:SRG87" si="207">SUM(SOV5:SOV86)</f>
        <v>0</v>
      </c>
      <c r="SOW87" s="2">
        <f t="shared" si="207"/>
        <v>0</v>
      </c>
      <c r="SOX87" s="2">
        <f t="shared" si="207"/>
        <v>0</v>
      </c>
      <c r="SOY87" s="2">
        <f t="shared" si="207"/>
        <v>0</v>
      </c>
      <c r="SOZ87" s="2">
        <f t="shared" si="207"/>
        <v>0</v>
      </c>
      <c r="SPA87" s="2">
        <f t="shared" si="207"/>
        <v>0</v>
      </c>
      <c r="SPB87" s="2">
        <f t="shared" si="207"/>
        <v>0</v>
      </c>
      <c r="SPC87" s="2">
        <f t="shared" si="207"/>
        <v>0</v>
      </c>
      <c r="SPD87" s="2">
        <f t="shared" si="207"/>
        <v>0</v>
      </c>
      <c r="SPE87" s="2">
        <f t="shared" si="207"/>
        <v>0</v>
      </c>
      <c r="SPF87" s="2">
        <f t="shared" si="207"/>
        <v>0</v>
      </c>
      <c r="SPG87" s="2">
        <f t="shared" si="207"/>
        <v>0</v>
      </c>
      <c r="SPH87" s="2">
        <f t="shared" si="207"/>
        <v>0</v>
      </c>
      <c r="SPI87" s="2">
        <f t="shared" si="207"/>
        <v>0</v>
      </c>
      <c r="SPJ87" s="2">
        <f t="shared" si="207"/>
        <v>0</v>
      </c>
      <c r="SPK87" s="2">
        <f t="shared" si="207"/>
        <v>0</v>
      </c>
      <c r="SPL87" s="2">
        <f t="shared" si="207"/>
        <v>0</v>
      </c>
      <c r="SPM87" s="2">
        <f t="shared" si="207"/>
        <v>0</v>
      </c>
      <c r="SPN87" s="2">
        <f t="shared" si="207"/>
        <v>0</v>
      </c>
      <c r="SPO87" s="2">
        <f t="shared" si="207"/>
        <v>0</v>
      </c>
      <c r="SPP87" s="2">
        <f t="shared" si="207"/>
        <v>0</v>
      </c>
      <c r="SPQ87" s="2">
        <f t="shared" si="207"/>
        <v>0</v>
      </c>
      <c r="SPR87" s="2">
        <f t="shared" si="207"/>
        <v>0</v>
      </c>
      <c r="SPS87" s="2">
        <f t="shared" si="207"/>
        <v>0</v>
      </c>
      <c r="SPT87" s="2">
        <f t="shared" si="207"/>
        <v>0</v>
      </c>
      <c r="SPU87" s="2">
        <f t="shared" si="207"/>
        <v>0</v>
      </c>
      <c r="SPV87" s="2">
        <f t="shared" si="207"/>
        <v>0</v>
      </c>
      <c r="SPW87" s="2">
        <f t="shared" si="207"/>
        <v>0</v>
      </c>
      <c r="SPX87" s="2">
        <f t="shared" si="207"/>
        <v>0</v>
      </c>
      <c r="SPY87" s="2">
        <f t="shared" si="207"/>
        <v>0</v>
      </c>
      <c r="SPZ87" s="2">
        <f t="shared" si="207"/>
        <v>0</v>
      </c>
      <c r="SQA87" s="2">
        <f t="shared" si="207"/>
        <v>0</v>
      </c>
      <c r="SQB87" s="2">
        <f t="shared" si="207"/>
        <v>0</v>
      </c>
      <c r="SQC87" s="2">
        <f t="shared" si="207"/>
        <v>0</v>
      </c>
      <c r="SQD87" s="2">
        <f t="shared" si="207"/>
        <v>0</v>
      </c>
      <c r="SQE87" s="2">
        <f t="shared" si="207"/>
        <v>0</v>
      </c>
      <c r="SQF87" s="2">
        <f t="shared" si="207"/>
        <v>0</v>
      </c>
      <c r="SQG87" s="2">
        <f t="shared" si="207"/>
        <v>0</v>
      </c>
      <c r="SQH87" s="2">
        <f t="shared" si="207"/>
        <v>0</v>
      </c>
      <c r="SQI87" s="2">
        <f t="shared" si="207"/>
        <v>0</v>
      </c>
      <c r="SQJ87" s="2">
        <f t="shared" si="207"/>
        <v>0</v>
      </c>
      <c r="SQK87" s="2">
        <f t="shared" si="207"/>
        <v>0</v>
      </c>
      <c r="SQL87" s="2">
        <f t="shared" si="207"/>
        <v>0</v>
      </c>
      <c r="SQM87" s="2">
        <f t="shared" si="207"/>
        <v>0</v>
      </c>
      <c r="SQN87" s="2">
        <f t="shared" si="207"/>
        <v>0</v>
      </c>
      <c r="SQO87" s="2">
        <f t="shared" si="207"/>
        <v>0</v>
      </c>
      <c r="SQP87" s="2">
        <f t="shared" si="207"/>
        <v>0</v>
      </c>
      <c r="SQQ87" s="2">
        <f t="shared" si="207"/>
        <v>0</v>
      </c>
      <c r="SQR87" s="2">
        <f t="shared" si="207"/>
        <v>0</v>
      </c>
      <c r="SQS87" s="2">
        <f t="shared" si="207"/>
        <v>0</v>
      </c>
      <c r="SQT87" s="2">
        <f t="shared" si="207"/>
        <v>0</v>
      </c>
      <c r="SQU87" s="2">
        <f t="shared" si="207"/>
        <v>0</v>
      </c>
      <c r="SQV87" s="2">
        <f t="shared" si="207"/>
        <v>0</v>
      </c>
      <c r="SQW87" s="2">
        <f t="shared" si="207"/>
        <v>0</v>
      </c>
      <c r="SQX87" s="2">
        <f t="shared" si="207"/>
        <v>0</v>
      </c>
      <c r="SQY87" s="2">
        <f t="shared" si="207"/>
        <v>0</v>
      </c>
      <c r="SQZ87" s="2">
        <f t="shared" si="207"/>
        <v>0</v>
      </c>
      <c r="SRA87" s="2">
        <f t="shared" si="207"/>
        <v>0</v>
      </c>
      <c r="SRB87" s="2">
        <f t="shared" si="207"/>
        <v>0</v>
      </c>
      <c r="SRC87" s="2">
        <f t="shared" si="207"/>
        <v>0</v>
      </c>
      <c r="SRD87" s="2">
        <f t="shared" si="207"/>
        <v>0</v>
      </c>
      <c r="SRE87" s="2">
        <f t="shared" si="207"/>
        <v>0</v>
      </c>
      <c r="SRF87" s="2">
        <f t="shared" si="207"/>
        <v>0</v>
      </c>
      <c r="SRG87" s="2">
        <f t="shared" si="207"/>
        <v>0</v>
      </c>
      <c r="SRH87" s="2">
        <f t="shared" ref="SRH87:STS87" si="208">SUM(SRH5:SRH86)</f>
        <v>0</v>
      </c>
      <c r="SRI87" s="2">
        <f t="shared" si="208"/>
        <v>0</v>
      </c>
      <c r="SRJ87" s="2">
        <f t="shared" si="208"/>
        <v>0</v>
      </c>
      <c r="SRK87" s="2">
        <f t="shared" si="208"/>
        <v>0</v>
      </c>
      <c r="SRL87" s="2">
        <f t="shared" si="208"/>
        <v>0</v>
      </c>
      <c r="SRM87" s="2">
        <f t="shared" si="208"/>
        <v>0</v>
      </c>
      <c r="SRN87" s="2">
        <f t="shared" si="208"/>
        <v>0</v>
      </c>
      <c r="SRO87" s="2">
        <f t="shared" si="208"/>
        <v>0</v>
      </c>
      <c r="SRP87" s="2">
        <f t="shared" si="208"/>
        <v>0</v>
      </c>
      <c r="SRQ87" s="2">
        <f t="shared" si="208"/>
        <v>0</v>
      </c>
      <c r="SRR87" s="2">
        <f t="shared" si="208"/>
        <v>0</v>
      </c>
      <c r="SRS87" s="2">
        <f t="shared" si="208"/>
        <v>0</v>
      </c>
      <c r="SRT87" s="2">
        <f t="shared" si="208"/>
        <v>0</v>
      </c>
      <c r="SRU87" s="2">
        <f t="shared" si="208"/>
        <v>0</v>
      </c>
      <c r="SRV87" s="2">
        <f t="shared" si="208"/>
        <v>0</v>
      </c>
      <c r="SRW87" s="2">
        <f t="shared" si="208"/>
        <v>0</v>
      </c>
      <c r="SRX87" s="2">
        <f t="shared" si="208"/>
        <v>0</v>
      </c>
      <c r="SRY87" s="2">
        <f t="shared" si="208"/>
        <v>0</v>
      </c>
      <c r="SRZ87" s="2">
        <f t="shared" si="208"/>
        <v>0</v>
      </c>
      <c r="SSA87" s="2">
        <f t="shared" si="208"/>
        <v>0</v>
      </c>
      <c r="SSB87" s="2">
        <f t="shared" si="208"/>
        <v>0</v>
      </c>
      <c r="SSC87" s="2">
        <f t="shared" si="208"/>
        <v>0</v>
      </c>
      <c r="SSD87" s="2">
        <f t="shared" si="208"/>
        <v>0</v>
      </c>
      <c r="SSE87" s="2">
        <f t="shared" si="208"/>
        <v>0</v>
      </c>
      <c r="SSF87" s="2">
        <f t="shared" si="208"/>
        <v>0</v>
      </c>
      <c r="SSG87" s="2">
        <f t="shared" si="208"/>
        <v>0</v>
      </c>
      <c r="SSH87" s="2">
        <f t="shared" si="208"/>
        <v>0</v>
      </c>
      <c r="SSI87" s="2">
        <f t="shared" si="208"/>
        <v>0</v>
      </c>
      <c r="SSJ87" s="2">
        <f t="shared" si="208"/>
        <v>0</v>
      </c>
      <c r="SSK87" s="2">
        <f t="shared" si="208"/>
        <v>0</v>
      </c>
      <c r="SSL87" s="2">
        <f t="shared" si="208"/>
        <v>0</v>
      </c>
      <c r="SSM87" s="2">
        <f t="shared" si="208"/>
        <v>0</v>
      </c>
      <c r="SSN87" s="2">
        <f t="shared" si="208"/>
        <v>0</v>
      </c>
      <c r="SSO87" s="2">
        <f t="shared" si="208"/>
        <v>0</v>
      </c>
      <c r="SSP87" s="2">
        <f t="shared" si="208"/>
        <v>0</v>
      </c>
      <c r="SSQ87" s="2">
        <f t="shared" si="208"/>
        <v>0</v>
      </c>
      <c r="SSR87" s="2">
        <f t="shared" si="208"/>
        <v>0</v>
      </c>
      <c r="SSS87" s="2">
        <f t="shared" si="208"/>
        <v>0</v>
      </c>
      <c r="SST87" s="2">
        <f t="shared" si="208"/>
        <v>0</v>
      </c>
      <c r="SSU87" s="2">
        <f t="shared" si="208"/>
        <v>0</v>
      </c>
      <c r="SSV87" s="2">
        <f t="shared" si="208"/>
        <v>0</v>
      </c>
      <c r="SSW87" s="2">
        <f t="shared" si="208"/>
        <v>0</v>
      </c>
      <c r="SSX87" s="2">
        <f t="shared" si="208"/>
        <v>0</v>
      </c>
      <c r="SSY87" s="2">
        <f t="shared" si="208"/>
        <v>0</v>
      </c>
      <c r="SSZ87" s="2">
        <f t="shared" si="208"/>
        <v>0</v>
      </c>
      <c r="STA87" s="2">
        <f t="shared" si="208"/>
        <v>0</v>
      </c>
      <c r="STB87" s="2">
        <f t="shared" si="208"/>
        <v>0</v>
      </c>
      <c r="STC87" s="2">
        <f t="shared" si="208"/>
        <v>0</v>
      </c>
      <c r="STD87" s="2">
        <f t="shared" si="208"/>
        <v>0</v>
      </c>
      <c r="STE87" s="2">
        <f t="shared" si="208"/>
        <v>0</v>
      </c>
      <c r="STF87" s="2">
        <f t="shared" si="208"/>
        <v>0</v>
      </c>
      <c r="STG87" s="2">
        <f t="shared" si="208"/>
        <v>0</v>
      </c>
      <c r="STH87" s="2">
        <f t="shared" si="208"/>
        <v>0</v>
      </c>
      <c r="STI87" s="2">
        <f t="shared" si="208"/>
        <v>0</v>
      </c>
      <c r="STJ87" s="2">
        <f t="shared" si="208"/>
        <v>0</v>
      </c>
      <c r="STK87" s="2">
        <f t="shared" si="208"/>
        <v>0</v>
      </c>
      <c r="STL87" s="2">
        <f t="shared" si="208"/>
        <v>0</v>
      </c>
      <c r="STM87" s="2">
        <f t="shared" si="208"/>
        <v>0</v>
      </c>
      <c r="STN87" s="2">
        <f t="shared" si="208"/>
        <v>0</v>
      </c>
      <c r="STO87" s="2">
        <f t="shared" si="208"/>
        <v>0</v>
      </c>
      <c r="STP87" s="2">
        <f t="shared" si="208"/>
        <v>0</v>
      </c>
      <c r="STQ87" s="2">
        <f t="shared" si="208"/>
        <v>0</v>
      </c>
      <c r="STR87" s="2">
        <f t="shared" si="208"/>
        <v>0</v>
      </c>
      <c r="STS87" s="2">
        <f t="shared" si="208"/>
        <v>0</v>
      </c>
      <c r="STT87" s="2">
        <f t="shared" ref="STT87:SWE87" si="209">SUM(STT5:STT86)</f>
        <v>0</v>
      </c>
      <c r="STU87" s="2">
        <f t="shared" si="209"/>
        <v>0</v>
      </c>
      <c r="STV87" s="2">
        <f t="shared" si="209"/>
        <v>0</v>
      </c>
      <c r="STW87" s="2">
        <f t="shared" si="209"/>
        <v>0</v>
      </c>
      <c r="STX87" s="2">
        <f t="shared" si="209"/>
        <v>0</v>
      </c>
      <c r="STY87" s="2">
        <f t="shared" si="209"/>
        <v>0</v>
      </c>
      <c r="STZ87" s="2">
        <f t="shared" si="209"/>
        <v>0</v>
      </c>
      <c r="SUA87" s="2">
        <f t="shared" si="209"/>
        <v>0</v>
      </c>
      <c r="SUB87" s="2">
        <f t="shared" si="209"/>
        <v>0</v>
      </c>
      <c r="SUC87" s="2">
        <f t="shared" si="209"/>
        <v>0</v>
      </c>
      <c r="SUD87" s="2">
        <f t="shared" si="209"/>
        <v>0</v>
      </c>
      <c r="SUE87" s="2">
        <f t="shared" si="209"/>
        <v>0</v>
      </c>
      <c r="SUF87" s="2">
        <f t="shared" si="209"/>
        <v>0</v>
      </c>
      <c r="SUG87" s="2">
        <f t="shared" si="209"/>
        <v>0</v>
      </c>
      <c r="SUH87" s="2">
        <f t="shared" si="209"/>
        <v>0</v>
      </c>
      <c r="SUI87" s="2">
        <f t="shared" si="209"/>
        <v>0</v>
      </c>
      <c r="SUJ87" s="2">
        <f t="shared" si="209"/>
        <v>0</v>
      </c>
      <c r="SUK87" s="2">
        <f t="shared" si="209"/>
        <v>0</v>
      </c>
      <c r="SUL87" s="2">
        <f t="shared" si="209"/>
        <v>0</v>
      </c>
      <c r="SUM87" s="2">
        <f t="shared" si="209"/>
        <v>0</v>
      </c>
      <c r="SUN87" s="2">
        <f t="shared" si="209"/>
        <v>0</v>
      </c>
      <c r="SUO87" s="2">
        <f t="shared" si="209"/>
        <v>0</v>
      </c>
      <c r="SUP87" s="2">
        <f t="shared" si="209"/>
        <v>0</v>
      </c>
      <c r="SUQ87" s="2">
        <f t="shared" si="209"/>
        <v>0</v>
      </c>
      <c r="SUR87" s="2">
        <f t="shared" si="209"/>
        <v>0</v>
      </c>
      <c r="SUS87" s="2">
        <f t="shared" si="209"/>
        <v>0</v>
      </c>
      <c r="SUT87" s="2">
        <f t="shared" si="209"/>
        <v>0</v>
      </c>
      <c r="SUU87" s="2">
        <f t="shared" si="209"/>
        <v>0</v>
      </c>
      <c r="SUV87" s="2">
        <f t="shared" si="209"/>
        <v>0</v>
      </c>
      <c r="SUW87" s="2">
        <f t="shared" si="209"/>
        <v>0</v>
      </c>
      <c r="SUX87" s="2">
        <f t="shared" si="209"/>
        <v>0</v>
      </c>
      <c r="SUY87" s="2">
        <f t="shared" si="209"/>
        <v>0</v>
      </c>
      <c r="SUZ87" s="2">
        <f t="shared" si="209"/>
        <v>0</v>
      </c>
      <c r="SVA87" s="2">
        <f t="shared" si="209"/>
        <v>0</v>
      </c>
      <c r="SVB87" s="2">
        <f t="shared" si="209"/>
        <v>0</v>
      </c>
      <c r="SVC87" s="2">
        <f t="shared" si="209"/>
        <v>0</v>
      </c>
      <c r="SVD87" s="2">
        <f t="shared" si="209"/>
        <v>0</v>
      </c>
      <c r="SVE87" s="2">
        <f t="shared" si="209"/>
        <v>0</v>
      </c>
      <c r="SVF87" s="2">
        <f t="shared" si="209"/>
        <v>0</v>
      </c>
      <c r="SVG87" s="2">
        <f t="shared" si="209"/>
        <v>0</v>
      </c>
      <c r="SVH87" s="2">
        <f t="shared" si="209"/>
        <v>0</v>
      </c>
      <c r="SVI87" s="2">
        <f t="shared" si="209"/>
        <v>0</v>
      </c>
      <c r="SVJ87" s="2">
        <f t="shared" si="209"/>
        <v>0</v>
      </c>
      <c r="SVK87" s="2">
        <f t="shared" si="209"/>
        <v>0</v>
      </c>
      <c r="SVL87" s="2">
        <f t="shared" si="209"/>
        <v>0</v>
      </c>
      <c r="SVM87" s="2">
        <f t="shared" si="209"/>
        <v>0</v>
      </c>
      <c r="SVN87" s="2">
        <f t="shared" si="209"/>
        <v>0</v>
      </c>
      <c r="SVO87" s="2">
        <f t="shared" si="209"/>
        <v>0</v>
      </c>
      <c r="SVP87" s="2">
        <f t="shared" si="209"/>
        <v>0</v>
      </c>
      <c r="SVQ87" s="2">
        <f t="shared" si="209"/>
        <v>0</v>
      </c>
      <c r="SVR87" s="2">
        <f t="shared" si="209"/>
        <v>0</v>
      </c>
      <c r="SVS87" s="2">
        <f t="shared" si="209"/>
        <v>0</v>
      </c>
      <c r="SVT87" s="2">
        <f t="shared" si="209"/>
        <v>0</v>
      </c>
      <c r="SVU87" s="2">
        <f t="shared" si="209"/>
        <v>0</v>
      </c>
      <c r="SVV87" s="2">
        <f t="shared" si="209"/>
        <v>0</v>
      </c>
      <c r="SVW87" s="2">
        <f t="shared" si="209"/>
        <v>0</v>
      </c>
      <c r="SVX87" s="2">
        <f t="shared" si="209"/>
        <v>0</v>
      </c>
      <c r="SVY87" s="2">
        <f t="shared" si="209"/>
        <v>0</v>
      </c>
      <c r="SVZ87" s="2">
        <f t="shared" si="209"/>
        <v>0</v>
      </c>
      <c r="SWA87" s="2">
        <f t="shared" si="209"/>
        <v>0</v>
      </c>
      <c r="SWB87" s="2">
        <f t="shared" si="209"/>
        <v>0</v>
      </c>
      <c r="SWC87" s="2">
        <f t="shared" si="209"/>
        <v>0</v>
      </c>
      <c r="SWD87" s="2">
        <f t="shared" si="209"/>
        <v>0</v>
      </c>
      <c r="SWE87" s="2">
        <f t="shared" si="209"/>
        <v>0</v>
      </c>
      <c r="SWF87" s="2">
        <f t="shared" ref="SWF87:SYQ87" si="210">SUM(SWF5:SWF86)</f>
        <v>0</v>
      </c>
      <c r="SWG87" s="2">
        <f t="shared" si="210"/>
        <v>0</v>
      </c>
      <c r="SWH87" s="2">
        <f t="shared" si="210"/>
        <v>0</v>
      </c>
      <c r="SWI87" s="2">
        <f t="shared" si="210"/>
        <v>0</v>
      </c>
      <c r="SWJ87" s="2">
        <f t="shared" si="210"/>
        <v>0</v>
      </c>
      <c r="SWK87" s="2">
        <f t="shared" si="210"/>
        <v>0</v>
      </c>
      <c r="SWL87" s="2">
        <f t="shared" si="210"/>
        <v>0</v>
      </c>
      <c r="SWM87" s="2">
        <f t="shared" si="210"/>
        <v>0</v>
      </c>
      <c r="SWN87" s="2">
        <f t="shared" si="210"/>
        <v>0</v>
      </c>
      <c r="SWO87" s="2">
        <f t="shared" si="210"/>
        <v>0</v>
      </c>
      <c r="SWP87" s="2">
        <f t="shared" si="210"/>
        <v>0</v>
      </c>
      <c r="SWQ87" s="2">
        <f t="shared" si="210"/>
        <v>0</v>
      </c>
      <c r="SWR87" s="2">
        <f t="shared" si="210"/>
        <v>0</v>
      </c>
      <c r="SWS87" s="2">
        <f t="shared" si="210"/>
        <v>0</v>
      </c>
      <c r="SWT87" s="2">
        <f t="shared" si="210"/>
        <v>0</v>
      </c>
      <c r="SWU87" s="2">
        <f t="shared" si="210"/>
        <v>0</v>
      </c>
      <c r="SWV87" s="2">
        <f t="shared" si="210"/>
        <v>0</v>
      </c>
      <c r="SWW87" s="2">
        <f t="shared" si="210"/>
        <v>0</v>
      </c>
      <c r="SWX87" s="2">
        <f t="shared" si="210"/>
        <v>0</v>
      </c>
      <c r="SWY87" s="2">
        <f t="shared" si="210"/>
        <v>0</v>
      </c>
      <c r="SWZ87" s="2">
        <f t="shared" si="210"/>
        <v>0</v>
      </c>
      <c r="SXA87" s="2">
        <f t="shared" si="210"/>
        <v>0</v>
      </c>
      <c r="SXB87" s="2">
        <f t="shared" si="210"/>
        <v>0</v>
      </c>
      <c r="SXC87" s="2">
        <f t="shared" si="210"/>
        <v>0</v>
      </c>
      <c r="SXD87" s="2">
        <f t="shared" si="210"/>
        <v>0</v>
      </c>
      <c r="SXE87" s="2">
        <f t="shared" si="210"/>
        <v>0</v>
      </c>
      <c r="SXF87" s="2">
        <f t="shared" si="210"/>
        <v>0</v>
      </c>
      <c r="SXG87" s="2">
        <f t="shared" si="210"/>
        <v>0</v>
      </c>
      <c r="SXH87" s="2">
        <f t="shared" si="210"/>
        <v>0</v>
      </c>
      <c r="SXI87" s="2">
        <f t="shared" si="210"/>
        <v>0</v>
      </c>
      <c r="SXJ87" s="2">
        <f t="shared" si="210"/>
        <v>0</v>
      </c>
      <c r="SXK87" s="2">
        <f t="shared" si="210"/>
        <v>0</v>
      </c>
      <c r="SXL87" s="2">
        <f t="shared" si="210"/>
        <v>0</v>
      </c>
      <c r="SXM87" s="2">
        <f t="shared" si="210"/>
        <v>0</v>
      </c>
      <c r="SXN87" s="2">
        <f t="shared" si="210"/>
        <v>0</v>
      </c>
      <c r="SXO87" s="2">
        <f t="shared" si="210"/>
        <v>0</v>
      </c>
      <c r="SXP87" s="2">
        <f t="shared" si="210"/>
        <v>0</v>
      </c>
      <c r="SXQ87" s="2">
        <f t="shared" si="210"/>
        <v>0</v>
      </c>
      <c r="SXR87" s="2">
        <f t="shared" si="210"/>
        <v>0</v>
      </c>
      <c r="SXS87" s="2">
        <f t="shared" si="210"/>
        <v>0</v>
      </c>
      <c r="SXT87" s="2">
        <f t="shared" si="210"/>
        <v>0</v>
      </c>
      <c r="SXU87" s="2">
        <f t="shared" si="210"/>
        <v>0</v>
      </c>
      <c r="SXV87" s="2">
        <f t="shared" si="210"/>
        <v>0</v>
      </c>
      <c r="SXW87" s="2">
        <f t="shared" si="210"/>
        <v>0</v>
      </c>
      <c r="SXX87" s="2">
        <f t="shared" si="210"/>
        <v>0</v>
      </c>
      <c r="SXY87" s="2">
        <f t="shared" si="210"/>
        <v>0</v>
      </c>
      <c r="SXZ87" s="2">
        <f t="shared" si="210"/>
        <v>0</v>
      </c>
      <c r="SYA87" s="2">
        <f t="shared" si="210"/>
        <v>0</v>
      </c>
      <c r="SYB87" s="2">
        <f t="shared" si="210"/>
        <v>0</v>
      </c>
      <c r="SYC87" s="2">
        <f t="shared" si="210"/>
        <v>0</v>
      </c>
      <c r="SYD87" s="2">
        <f t="shared" si="210"/>
        <v>0</v>
      </c>
      <c r="SYE87" s="2">
        <f t="shared" si="210"/>
        <v>0</v>
      </c>
      <c r="SYF87" s="2">
        <f t="shared" si="210"/>
        <v>0</v>
      </c>
      <c r="SYG87" s="2">
        <f t="shared" si="210"/>
        <v>0</v>
      </c>
      <c r="SYH87" s="2">
        <f t="shared" si="210"/>
        <v>0</v>
      </c>
      <c r="SYI87" s="2">
        <f t="shared" si="210"/>
        <v>0</v>
      </c>
      <c r="SYJ87" s="2">
        <f t="shared" si="210"/>
        <v>0</v>
      </c>
      <c r="SYK87" s="2">
        <f t="shared" si="210"/>
        <v>0</v>
      </c>
      <c r="SYL87" s="2">
        <f t="shared" si="210"/>
        <v>0</v>
      </c>
      <c r="SYM87" s="2">
        <f t="shared" si="210"/>
        <v>0</v>
      </c>
      <c r="SYN87" s="2">
        <f t="shared" si="210"/>
        <v>0</v>
      </c>
      <c r="SYO87" s="2">
        <f t="shared" si="210"/>
        <v>0</v>
      </c>
      <c r="SYP87" s="2">
        <f t="shared" si="210"/>
        <v>0</v>
      </c>
      <c r="SYQ87" s="2">
        <f t="shared" si="210"/>
        <v>0</v>
      </c>
      <c r="SYR87" s="2">
        <f t="shared" ref="SYR87:TBC87" si="211">SUM(SYR5:SYR86)</f>
        <v>0</v>
      </c>
      <c r="SYS87" s="2">
        <f t="shared" si="211"/>
        <v>0</v>
      </c>
      <c r="SYT87" s="2">
        <f t="shared" si="211"/>
        <v>0</v>
      </c>
      <c r="SYU87" s="2">
        <f t="shared" si="211"/>
        <v>0</v>
      </c>
      <c r="SYV87" s="2">
        <f t="shared" si="211"/>
        <v>0</v>
      </c>
      <c r="SYW87" s="2">
        <f t="shared" si="211"/>
        <v>0</v>
      </c>
      <c r="SYX87" s="2">
        <f t="shared" si="211"/>
        <v>0</v>
      </c>
      <c r="SYY87" s="2">
        <f t="shared" si="211"/>
        <v>0</v>
      </c>
      <c r="SYZ87" s="2">
        <f t="shared" si="211"/>
        <v>0</v>
      </c>
      <c r="SZA87" s="2">
        <f t="shared" si="211"/>
        <v>0</v>
      </c>
      <c r="SZB87" s="2">
        <f t="shared" si="211"/>
        <v>0</v>
      </c>
      <c r="SZC87" s="2">
        <f t="shared" si="211"/>
        <v>0</v>
      </c>
      <c r="SZD87" s="2">
        <f t="shared" si="211"/>
        <v>0</v>
      </c>
      <c r="SZE87" s="2">
        <f t="shared" si="211"/>
        <v>0</v>
      </c>
      <c r="SZF87" s="2">
        <f t="shared" si="211"/>
        <v>0</v>
      </c>
      <c r="SZG87" s="2">
        <f t="shared" si="211"/>
        <v>0</v>
      </c>
      <c r="SZH87" s="2">
        <f t="shared" si="211"/>
        <v>0</v>
      </c>
      <c r="SZI87" s="2">
        <f t="shared" si="211"/>
        <v>0</v>
      </c>
      <c r="SZJ87" s="2">
        <f t="shared" si="211"/>
        <v>0</v>
      </c>
      <c r="SZK87" s="2">
        <f t="shared" si="211"/>
        <v>0</v>
      </c>
      <c r="SZL87" s="2">
        <f t="shared" si="211"/>
        <v>0</v>
      </c>
      <c r="SZM87" s="2">
        <f t="shared" si="211"/>
        <v>0</v>
      </c>
      <c r="SZN87" s="2">
        <f t="shared" si="211"/>
        <v>0</v>
      </c>
      <c r="SZO87" s="2">
        <f t="shared" si="211"/>
        <v>0</v>
      </c>
      <c r="SZP87" s="2">
        <f t="shared" si="211"/>
        <v>0</v>
      </c>
      <c r="SZQ87" s="2">
        <f t="shared" si="211"/>
        <v>0</v>
      </c>
      <c r="SZR87" s="2">
        <f t="shared" si="211"/>
        <v>0</v>
      </c>
      <c r="SZS87" s="2">
        <f t="shared" si="211"/>
        <v>0</v>
      </c>
      <c r="SZT87" s="2">
        <f t="shared" si="211"/>
        <v>0</v>
      </c>
      <c r="SZU87" s="2">
        <f t="shared" si="211"/>
        <v>0</v>
      </c>
      <c r="SZV87" s="2">
        <f t="shared" si="211"/>
        <v>0</v>
      </c>
      <c r="SZW87" s="2">
        <f t="shared" si="211"/>
        <v>0</v>
      </c>
      <c r="SZX87" s="2">
        <f t="shared" si="211"/>
        <v>0</v>
      </c>
      <c r="SZY87" s="2">
        <f t="shared" si="211"/>
        <v>0</v>
      </c>
      <c r="SZZ87" s="2">
        <f t="shared" si="211"/>
        <v>0</v>
      </c>
      <c r="TAA87" s="2">
        <f t="shared" si="211"/>
        <v>0</v>
      </c>
      <c r="TAB87" s="2">
        <f t="shared" si="211"/>
        <v>0</v>
      </c>
      <c r="TAC87" s="2">
        <f t="shared" si="211"/>
        <v>0</v>
      </c>
      <c r="TAD87" s="2">
        <f t="shared" si="211"/>
        <v>0</v>
      </c>
      <c r="TAE87" s="2">
        <f t="shared" si="211"/>
        <v>0</v>
      </c>
      <c r="TAF87" s="2">
        <f t="shared" si="211"/>
        <v>0</v>
      </c>
      <c r="TAG87" s="2">
        <f t="shared" si="211"/>
        <v>0</v>
      </c>
      <c r="TAH87" s="2">
        <f t="shared" si="211"/>
        <v>0</v>
      </c>
      <c r="TAI87" s="2">
        <f t="shared" si="211"/>
        <v>0</v>
      </c>
      <c r="TAJ87" s="2">
        <f t="shared" si="211"/>
        <v>0</v>
      </c>
      <c r="TAK87" s="2">
        <f t="shared" si="211"/>
        <v>0</v>
      </c>
      <c r="TAL87" s="2">
        <f t="shared" si="211"/>
        <v>0</v>
      </c>
      <c r="TAM87" s="2">
        <f t="shared" si="211"/>
        <v>0</v>
      </c>
      <c r="TAN87" s="2">
        <f t="shared" si="211"/>
        <v>0</v>
      </c>
      <c r="TAO87" s="2">
        <f t="shared" si="211"/>
        <v>0</v>
      </c>
      <c r="TAP87" s="2">
        <f t="shared" si="211"/>
        <v>0</v>
      </c>
      <c r="TAQ87" s="2">
        <f t="shared" si="211"/>
        <v>0</v>
      </c>
      <c r="TAR87" s="2">
        <f t="shared" si="211"/>
        <v>0</v>
      </c>
      <c r="TAS87" s="2">
        <f t="shared" si="211"/>
        <v>0</v>
      </c>
      <c r="TAT87" s="2">
        <f t="shared" si="211"/>
        <v>0</v>
      </c>
      <c r="TAU87" s="2">
        <f t="shared" si="211"/>
        <v>0</v>
      </c>
      <c r="TAV87" s="2">
        <f t="shared" si="211"/>
        <v>0</v>
      </c>
      <c r="TAW87" s="2">
        <f t="shared" si="211"/>
        <v>0</v>
      </c>
      <c r="TAX87" s="2">
        <f t="shared" si="211"/>
        <v>0</v>
      </c>
      <c r="TAY87" s="2">
        <f t="shared" si="211"/>
        <v>0</v>
      </c>
      <c r="TAZ87" s="2">
        <f t="shared" si="211"/>
        <v>0</v>
      </c>
      <c r="TBA87" s="2">
        <f t="shared" si="211"/>
        <v>0</v>
      </c>
      <c r="TBB87" s="2">
        <f t="shared" si="211"/>
        <v>0</v>
      </c>
      <c r="TBC87" s="2">
        <f t="shared" si="211"/>
        <v>0</v>
      </c>
      <c r="TBD87" s="2">
        <f t="shared" ref="TBD87:TDO87" si="212">SUM(TBD5:TBD86)</f>
        <v>0</v>
      </c>
      <c r="TBE87" s="2">
        <f t="shared" si="212"/>
        <v>0</v>
      </c>
      <c r="TBF87" s="2">
        <f t="shared" si="212"/>
        <v>0</v>
      </c>
      <c r="TBG87" s="2">
        <f t="shared" si="212"/>
        <v>0</v>
      </c>
      <c r="TBH87" s="2">
        <f t="shared" si="212"/>
        <v>0</v>
      </c>
      <c r="TBI87" s="2">
        <f t="shared" si="212"/>
        <v>0</v>
      </c>
      <c r="TBJ87" s="2">
        <f t="shared" si="212"/>
        <v>0</v>
      </c>
      <c r="TBK87" s="2">
        <f t="shared" si="212"/>
        <v>0</v>
      </c>
      <c r="TBL87" s="2">
        <f t="shared" si="212"/>
        <v>0</v>
      </c>
      <c r="TBM87" s="2">
        <f t="shared" si="212"/>
        <v>0</v>
      </c>
      <c r="TBN87" s="2">
        <f t="shared" si="212"/>
        <v>0</v>
      </c>
      <c r="TBO87" s="2">
        <f t="shared" si="212"/>
        <v>0</v>
      </c>
      <c r="TBP87" s="2">
        <f t="shared" si="212"/>
        <v>0</v>
      </c>
      <c r="TBQ87" s="2">
        <f t="shared" si="212"/>
        <v>0</v>
      </c>
      <c r="TBR87" s="2">
        <f t="shared" si="212"/>
        <v>0</v>
      </c>
      <c r="TBS87" s="2">
        <f t="shared" si="212"/>
        <v>0</v>
      </c>
      <c r="TBT87" s="2">
        <f t="shared" si="212"/>
        <v>0</v>
      </c>
      <c r="TBU87" s="2">
        <f t="shared" si="212"/>
        <v>0</v>
      </c>
      <c r="TBV87" s="2">
        <f t="shared" si="212"/>
        <v>0</v>
      </c>
      <c r="TBW87" s="2">
        <f t="shared" si="212"/>
        <v>0</v>
      </c>
      <c r="TBX87" s="2">
        <f t="shared" si="212"/>
        <v>0</v>
      </c>
      <c r="TBY87" s="2">
        <f t="shared" si="212"/>
        <v>0</v>
      </c>
      <c r="TBZ87" s="2">
        <f t="shared" si="212"/>
        <v>0</v>
      </c>
      <c r="TCA87" s="2">
        <f t="shared" si="212"/>
        <v>0</v>
      </c>
      <c r="TCB87" s="2">
        <f t="shared" si="212"/>
        <v>0</v>
      </c>
      <c r="TCC87" s="2">
        <f t="shared" si="212"/>
        <v>0</v>
      </c>
      <c r="TCD87" s="2">
        <f t="shared" si="212"/>
        <v>0</v>
      </c>
      <c r="TCE87" s="2">
        <f t="shared" si="212"/>
        <v>0</v>
      </c>
      <c r="TCF87" s="2">
        <f t="shared" si="212"/>
        <v>0</v>
      </c>
      <c r="TCG87" s="2">
        <f t="shared" si="212"/>
        <v>0</v>
      </c>
      <c r="TCH87" s="2">
        <f t="shared" si="212"/>
        <v>0</v>
      </c>
      <c r="TCI87" s="2">
        <f t="shared" si="212"/>
        <v>0</v>
      </c>
      <c r="TCJ87" s="2">
        <f t="shared" si="212"/>
        <v>0</v>
      </c>
      <c r="TCK87" s="2">
        <f t="shared" si="212"/>
        <v>0</v>
      </c>
      <c r="TCL87" s="2">
        <f t="shared" si="212"/>
        <v>0</v>
      </c>
      <c r="TCM87" s="2">
        <f t="shared" si="212"/>
        <v>0</v>
      </c>
      <c r="TCN87" s="2">
        <f t="shared" si="212"/>
        <v>0</v>
      </c>
      <c r="TCO87" s="2">
        <f t="shared" si="212"/>
        <v>0</v>
      </c>
      <c r="TCP87" s="2">
        <f t="shared" si="212"/>
        <v>0</v>
      </c>
      <c r="TCQ87" s="2">
        <f t="shared" si="212"/>
        <v>0</v>
      </c>
      <c r="TCR87" s="2">
        <f t="shared" si="212"/>
        <v>0</v>
      </c>
      <c r="TCS87" s="2">
        <f t="shared" si="212"/>
        <v>0</v>
      </c>
      <c r="TCT87" s="2">
        <f t="shared" si="212"/>
        <v>0</v>
      </c>
      <c r="TCU87" s="2">
        <f t="shared" si="212"/>
        <v>0</v>
      </c>
      <c r="TCV87" s="2">
        <f t="shared" si="212"/>
        <v>0</v>
      </c>
      <c r="TCW87" s="2">
        <f t="shared" si="212"/>
        <v>0</v>
      </c>
      <c r="TCX87" s="2">
        <f t="shared" si="212"/>
        <v>0</v>
      </c>
      <c r="TCY87" s="2">
        <f t="shared" si="212"/>
        <v>0</v>
      </c>
      <c r="TCZ87" s="2">
        <f t="shared" si="212"/>
        <v>0</v>
      </c>
      <c r="TDA87" s="2">
        <f t="shared" si="212"/>
        <v>0</v>
      </c>
      <c r="TDB87" s="2">
        <f t="shared" si="212"/>
        <v>0</v>
      </c>
      <c r="TDC87" s="2">
        <f t="shared" si="212"/>
        <v>0</v>
      </c>
      <c r="TDD87" s="2">
        <f t="shared" si="212"/>
        <v>0</v>
      </c>
      <c r="TDE87" s="2">
        <f t="shared" si="212"/>
        <v>0</v>
      </c>
      <c r="TDF87" s="2">
        <f t="shared" si="212"/>
        <v>0</v>
      </c>
      <c r="TDG87" s="2">
        <f t="shared" si="212"/>
        <v>0</v>
      </c>
      <c r="TDH87" s="2">
        <f t="shared" si="212"/>
        <v>0</v>
      </c>
      <c r="TDI87" s="2">
        <f t="shared" si="212"/>
        <v>0</v>
      </c>
      <c r="TDJ87" s="2">
        <f t="shared" si="212"/>
        <v>0</v>
      </c>
      <c r="TDK87" s="2">
        <f t="shared" si="212"/>
        <v>0</v>
      </c>
      <c r="TDL87" s="2">
        <f t="shared" si="212"/>
        <v>0</v>
      </c>
      <c r="TDM87" s="2">
        <f t="shared" si="212"/>
        <v>0</v>
      </c>
      <c r="TDN87" s="2">
        <f t="shared" si="212"/>
        <v>0</v>
      </c>
      <c r="TDO87" s="2">
        <f t="shared" si="212"/>
        <v>0</v>
      </c>
      <c r="TDP87" s="2">
        <f t="shared" ref="TDP87:TGA87" si="213">SUM(TDP5:TDP86)</f>
        <v>0</v>
      </c>
      <c r="TDQ87" s="2">
        <f t="shared" si="213"/>
        <v>0</v>
      </c>
      <c r="TDR87" s="2">
        <f t="shared" si="213"/>
        <v>0</v>
      </c>
      <c r="TDS87" s="2">
        <f t="shared" si="213"/>
        <v>0</v>
      </c>
      <c r="TDT87" s="2">
        <f t="shared" si="213"/>
        <v>0</v>
      </c>
      <c r="TDU87" s="2">
        <f t="shared" si="213"/>
        <v>0</v>
      </c>
      <c r="TDV87" s="2">
        <f t="shared" si="213"/>
        <v>0</v>
      </c>
      <c r="TDW87" s="2">
        <f t="shared" si="213"/>
        <v>0</v>
      </c>
      <c r="TDX87" s="2">
        <f t="shared" si="213"/>
        <v>0</v>
      </c>
      <c r="TDY87" s="2">
        <f t="shared" si="213"/>
        <v>0</v>
      </c>
      <c r="TDZ87" s="2">
        <f t="shared" si="213"/>
        <v>0</v>
      </c>
      <c r="TEA87" s="2">
        <f t="shared" si="213"/>
        <v>0</v>
      </c>
      <c r="TEB87" s="2">
        <f t="shared" si="213"/>
        <v>0</v>
      </c>
      <c r="TEC87" s="2">
        <f t="shared" si="213"/>
        <v>0</v>
      </c>
      <c r="TED87" s="2">
        <f t="shared" si="213"/>
        <v>0</v>
      </c>
      <c r="TEE87" s="2">
        <f t="shared" si="213"/>
        <v>0</v>
      </c>
      <c r="TEF87" s="2">
        <f t="shared" si="213"/>
        <v>0</v>
      </c>
      <c r="TEG87" s="2">
        <f t="shared" si="213"/>
        <v>0</v>
      </c>
      <c r="TEH87" s="2">
        <f t="shared" si="213"/>
        <v>0</v>
      </c>
      <c r="TEI87" s="2">
        <f t="shared" si="213"/>
        <v>0</v>
      </c>
      <c r="TEJ87" s="2">
        <f t="shared" si="213"/>
        <v>0</v>
      </c>
      <c r="TEK87" s="2">
        <f t="shared" si="213"/>
        <v>0</v>
      </c>
      <c r="TEL87" s="2">
        <f t="shared" si="213"/>
        <v>0</v>
      </c>
      <c r="TEM87" s="2">
        <f t="shared" si="213"/>
        <v>0</v>
      </c>
      <c r="TEN87" s="2">
        <f t="shared" si="213"/>
        <v>0</v>
      </c>
      <c r="TEO87" s="2">
        <f t="shared" si="213"/>
        <v>0</v>
      </c>
      <c r="TEP87" s="2">
        <f t="shared" si="213"/>
        <v>0</v>
      </c>
      <c r="TEQ87" s="2">
        <f t="shared" si="213"/>
        <v>0</v>
      </c>
      <c r="TER87" s="2">
        <f t="shared" si="213"/>
        <v>0</v>
      </c>
      <c r="TES87" s="2">
        <f t="shared" si="213"/>
        <v>0</v>
      </c>
      <c r="TET87" s="2">
        <f t="shared" si="213"/>
        <v>0</v>
      </c>
      <c r="TEU87" s="2">
        <f t="shared" si="213"/>
        <v>0</v>
      </c>
      <c r="TEV87" s="2">
        <f t="shared" si="213"/>
        <v>0</v>
      </c>
      <c r="TEW87" s="2">
        <f t="shared" si="213"/>
        <v>0</v>
      </c>
      <c r="TEX87" s="2">
        <f t="shared" si="213"/>
        <v>0</v>
      </c>
      <c r="TEY87" s="2">
        <f t="shared" si="213"/>
        <v>0</v>
      </c>
      <c r="TEZ87" s="2">
        <f t="shared" si="213"/>
        <v>0</v>
      </c>
      <c r="TFA87" s="2">
        <f t="shared" si="213"/>
        <v>0</v>
      </c>
      <c r="TFB87" s="2">
        <f t="shared" si="213"/>
        <v>0</v>
      </c>
      <c r="TFC87" s="2">
        <f t="shared" si="213"/>
        <v>0</v>
      </c>
      <c r="TFD87" s="2">
        <f t="shared" si="213"/>
        <v>0</v>
      </c>
      <c r="TFE87" s="2">
        <f t="shared" si="213"/>
        <v>0</v>
      </c>
      <c r="TFF87" s="2">
        <f t="shared" si="213"/>
        <v>0</v>
      </c>
      <c r="TFG87" s="2">
        <f t="shared" si="213"/>
        <v>0</v>
      </c>
      <c r="TFH87" s="2">
        <f t="shared" si="213"/>
        <v>0</v>
      </c>
      <c r="TFI87" s="2">
        <f t="shared" si="213"/>
        <v>0</v>
      </c>
      <c r="TFJ87" s="2">
        <f t="shared" si="213"/>
        <v>0</v>
      </c>
      <c r="TFK87" s="2">
        <f t="shared" si="213"/>
        <v>0</v>
      </c>
      <c r="TFL87" s="2">
        <f t="shared" si="213"/>
        <v>0</v>
      </c>
      <c r="TFM87" s="2">
        <f t="shared" si="213"/>
        <v>0</v>
      </c>
      <c r="TFN87" s="2">
        <f t="shared" si="213"/>
        <v>0</v>
      </c>
      <c r="TFO87" s="2">
        <f t="shared" si="213"/>
        <v>0</v>
      </c>
      <c r="TFP87" s="2">
        <f t="shared" si="213"/>
        <v>0</v>
      </c>
      <c r="TFQ87" s="2">
        <f t="shared" si="213"/>
        <v>0</v>
      </c>
      <c r="TFR87" s="2">
        <f t="shared" si="213"/>
        <v>0</v>
      </c>
      <c r="TFS87" s="2">
        <f t="shared" si="213"/>
        <v>0</v>
      </c>
      <c r="TFT87" s="2">
        <f t="shared" si="213"/>
        <v>0</v>
      </c>
      <c r="TFU87" s="2">
        <f t="shared" si="213"/>
        <v>0</v>
      </c>
      <c r="TFV87" s="2">
        <f t="shared" si="213"/>
        <v>0</v>
      </c>
      <c r="TFW87" s="2">
        <f t="shared" si="213"/>
        <v>0</v>
      </c>
      <c r="TFX87" s="2">
        <f t="shared" si="213"/>
        <v>0</v>
      </c>
      <c r="TFY87" s="2">
        <f t="shared" si="213"/>
        <v>0</v>
      </c>
      <c r="TFZ87" s="2">
        <f t="shared" si="213"/>
        <v>0</v>
      </c>
      <c r="TGA87" s="2">
        <f t="shared" si="213"/>
        <v>0</v>
      </c>
      <c r="TGB87" s="2">
        <f t="shared" ref="TGB87:TIM87" si="214">SUM(TGB5:TGB86)</f>
        <v>0</v>
      </c>
      <c r="TGC87" s="2">
        <f t="shared" si="214"/>
        <v>0</v>
      </c>
      <c r="TGD87" s="2">
        <f t="shared" si="214"/>
        <v>0</v>
      </c>
      <c r="TGE87" s="2">
        <f t="shared" si="214"/>
        <v>0</v>
      </c>
      <c r="TGF87" s="2">
        <f t="shared" si="214"/>
        <v>0</v>
      </c>
      <c r="TGG87" s="2">
        <f t="shared" si="214"/>
        <v>0</v>
      </c>
      <c r="TGH87" s="2">
        <f t="shared" si="214"/>
        <v>0</v>
      </c>
      <c r="TGI87" s="2">
        <f t="shared" si="214"/>
        <v>0</v>
      </c>
      <c r="TGJ87" s="2">
        <f t="shared" si="214"/>
        <v>0</v>
      </c>
      <c r="TGK87" s="2">
        <f t="shared" si="214"/>
        <v>0</v>
      </c>
      <c r="TGL87" s="2">
        <f t="shared" si="214"/>
        <v>0</v>
      </c>
      <c r="TGM87" s="2">
        <f t="shared" si="214"/>
        <v>0</v>
      </c>
      <c r="TGN87" s="2">
        <f t="shared" si="214"/>
        <v>0</v>
      </c>
      <c r="TGO87" s="2">
        <f t="shared" si="214"/>
        <v>0</v>
      </c>
      <c r="TGP87" s="2">
        <f t="shared" si="214"/>
        <v>0</v>
      </c>
      <c r="TGQ87" s="2">
        <f t="shared" si="214"/>
        <v>0</v>
      </c>
      <c r="TGR87" s="2">
        <f t="shared" si="214"/>
        <v>0</v>
      </c>
      <c r="TGS87" s="2">
        <f t="shared" si="214"/>
        <v>0</v>
      </c>
      <c r="TGT87" s="2">
        <f t="shared" si="214"/>
        <v>0</v>
      </c>
      <c r="TGU87" s="2">
        <f t="shared" si="214"/>
        <v>0</v>
      </c>
      <c r="TGV87" s="2">
        <f t="shared" si="214"/>
        <v>0</v>
      </c>
      <c r="TGW87" s="2">
        <f t="shared" si="214"/>
        <v>0</v>
      </c>
      <c r="TGX87" s="2">
        <f t="shared" si="214"/>
        <v>0</v>
      </c>
      <c r="TGY87" s="2">
        <f t="shared" si="214"/>
        <v>0</v>
      </c>
      <c r="TGZ87" s="2">
        <f t="shared" si="214"/>
        <v>0</v>
      </c>
      <c r="THA87" s="2">
        <f t="shared" si="214"/>
        <v>0</v>
      </c>
      <c r="THB87" s="2">
        <f t="shared" si="214"/>
        <v>0</v>
      </c>
      <c r="THC87" s="2">
        <f t="shared" si="214"/>
        <v>0</v>
      </c>
      <c r="THD87" s="2">
        <f t="shared" si="214"/>
        <v>0</v>
      </c>
      <c r="THE87" s="2">
        <f t="shared" si="214"/>
        <v>0</v>
      </c>
      <c r="THF87" s="2">
        <f t="shared" si="214"/>
        <v>0</v>
      </c>
      <c r="THG87" s="2">
        <f t="shared" si="214"/>
        <v>0</v>
      </c>
      <c r="THH87" s="2">
        <f t="shared" si="214"/>
        <v>0</v>
      </c>
      <c r="THI87" s="2">
        <f t="shared" si="214"/>
        <v>0</v>
      </c>
      <c r="THJ87" s="2">
        <f t="shared" si="214"/>
        <v>0</v>
      </c>
      <c r="THK87" s="2">
        <f t="shared" si="214"/>
        <v>0</v>
      </c>
      <c r="THL87" s="2">
        <f t="shared" si="214"/>
        <v>0</v>
      </c>
      <c r="THM87" s="2">
        <f t="shared" si="214"/>
        <v>0</v>
      </c>
      <c r="THN87" s="2">
        <f t="shared" si="214"/>
        <v>0</v>
      </c>
      <c r="THO87" s="2">
        <f t="shared" si="214"/>
        <v>0</v>
      </c>
      <c r="THP87" s="2">
        <f t="shared" si="214"/>
        <v>0</v>
      </c>
      <c r="THQ87" s="2">
        <f t="shared" si="214"/>
        <v>0</v>
      </c>
      <c r="THR87" s="2">
        <f t="shared" si="214"/>
        <v>0</v>
      </c>
      <c r="THS87" s="2">
        <f t="shared" si="214"/>
        <v>0</v>
      </c>
      <c r="THT87" s="2">
        <f t="shared" si="214"/>
        <v>0</v>
      </c>
      <c r="THU87" s="2">
        <f t="shared" si="214"/>
        <v>0</v>
      </c>
      <c r="THV87" s="2">
        <f t="shared" si="214"/>
        <v>0</v>
      </c>
      <c r="THW87" s="2">
        <f t="shared" si="214"/>
        <v>0</v>
      </c>
      <c r="THX87" s="2">
        <f t="shared" si="214"/>
        <v>0</v>
      </c>
      <c r="THY87" s="2">
        <f t="shared" si="214"/>
        <v>0</v>
      </c>
      <c r="THZ87" s="2">
        <f t="shared" si="214"/>
        <v>0</v>
      </c>
      <c r="TIA87" s="2">
        <f t="shared" si="214"/>
        <v>0</v>
      </c>
      <c r="TIB87" s="2">
        <f t="shared" si="214"/>
        <v>0</v>
      </c>
      <c r="TIC87" s="2">
        <f t="shared" si="214"/>
        <v>0</v>
      </c>
      <c r="TID87" s="2">
        <f t="shared" si="214"/>
        <v>0</v>
      </c>
      <c r="TIE87" s="2">
        <f t="shared" si="214"/>
        <v>0</v>
      </c>
      <c r="TIF87" s="2">
        <f t="shared" si="214"/>
        <v>0</v>
      </c>
      <c r="TIG87" s="2">
        <f t="shared" si="214"/>
        <v>0</v>
      </c>
      <c r="TIH87" s="2">
        <f t="shared" si="214"/>
        <v>0</v>
      </c>
      <c r="TII87" s="2">
        <f t="shared" si="214"/>
        <v>0</v>
      </c>
      <c r="TIJ87" s="2">
        <f t="shared" si="214"/>
        <v>0</v>
      </c>
      <c r="TIK87" s="2">
        <f t="shared" si="214"/>
        <v>0</v>
      </c>
      <c r="TIL87" s="2">
        <f t="shared" si="214"/>
        <v>0</v>
      </c>
      <c r="TIM87" s="2">
        <f t="shared" si="214"/>
        <v>0</v>
      </c>
      <c r="TIN87" s="2">
        <f t="shared" ref="TIN87:TKY87" si="215">SUM(TIN5:TIN86)</f>
        <v>0</v>
      </c>
      <c r="TIO87" s="2">
        <f t="shared" si="215"/>
        <v>0</v>
      </c>
      <c r="TIP87" s="2">
        <f t="shared" si="215"/>
        <v>0</v>
      </c>
      <c r="TIQ87" s="2">
        <f t="shared" si="215"/>
        <v>0</v>
      </c>
      <c r="TIR87" s="2">
        <f t="shared" si="215"/>
        <v>0</v>
      </c>
      <c r="TIS87" s="2">
        <f t="shared" si="215"/>
        <v>0</v>
      </c>
      <c r="TIT87" s="2">
        <f t="shared" si="215"/>
        <v>0</v>
      </c>
      <c r="TIU87" s="2">
        <f t="shared" si="215"/>
        <v>0</v>
      </c>
      <c r="TIV87" s="2">
        <f t="shared" si="215"/>
        <v>0</v>
      </c>
      <c r="TIW87" s="2">
        <f t="shared" si="215"/>
        <v>0</v>
      </c>
      <c r="TIX87" s="2">
        <f t="shared" si="215"/>
        <v>0</v>
      </c>
      <c r="TIY87" s="2">
        <f t="shared" si="215"/>
        <v>0</v>
      </c>
      <c r="TIZ87" s="2">
        <f t="shared" si="215"/>
        <v>0</v>
      </c>
      <c r="TJA87" s="2">
        <f t="shared" si="215"/>
        <v>0</v>
      </c>
      <c r="TJB87" s="2">
        <f t="shared" si="215"/>
        <v>0</v>
      </c>
      <c r="TJC87" s="2">
        <f t="shared" si="215"/>
        <v>0</v>
      </c>
      <c r="TJD87" s="2">
        <f t="shared" si="215"/>
        <v>0</v>
      </c>
      <c r="TJE87" s="2">
        <f t="shared" si="215"/>
        <v>0</v>
      </c>
      <c r="TJF87" s="2">
        <f t="shared" si="215"/>
        <v>0</v>
      </c>
      <c r="TJG87" s="2">
        <f t="shared" si="215"/>
        <v>0</v>
      </c>
      <c r="TJH87" s="2">
        <f t="shared" si="215"/>
        <v>0</v>
      </c>
      <c r="TJI87" s="2">
        <f t="shared" si="215"/>
        <v>0</v>
      </c>
      <c r="TJJ87" s="2">
        <f t="shared" si="215"/>
        <v>0</v>
      </c>
      <c r="TJK87" s="2">
        <f t="shared" si="215"/>
        <v>0</v>
      </c>
      <c r="TJL87" s="2">
        <f t="shared" si="215"/>
        <v>0</v>
      </c>
      <c r="TJM87" s="2">
        <f t="shared" si="215"/>
        <v>0</v>
      </c>
      <c r="TJN87" s="2">
        <f t="shared" si="215"/>
        <v>0</v>
      </c>
      <c r="TJO87" s="2">
        <f t="shared" si="215"/>
        <v>0</v>
      </c>
      <c r="TJP87" s="2">
        <f t="shared" si="215"/>
        <v>0</v>
      </c>
      <c r="TJQ87" s="2">
        <f t="shared" si="215"/>
        <v>0</v>
      </c>
      <c r="TJR87" s="2">
        <f t="shared" si="215"/>
        <v>0</v>
      </c>
      <c r="TJS87" s="2">
        <f t="shared" si="215"/>
        <v>0</v>
      </c>
      <c r="TJT87" s="2">
        <f t="shared" si="215"/>
        <v>0</v>
      </c>
      <c r="TJU87" s="2">
        <f t="shared" si="215"/>
        <v>0</v>
      </c>
      <c r="TJV87" s="2">
        <f t="shared" si="215"/>
        <v>0</v>
      </c>
      <c r="TJW87" s="2">
        <f t="shared" si="215"/>
        <v>0</v>
      </c>
      <c r="TJX87" s="2">
        <f t="shared" si="215"/>
        <v>0</v>
      </c>
      <c r="TJY87" s="2">
        <f t="shared" si="215"/>
        <v>0</v>
      </c>
      <c r="TJZ87" s="2">
        <f t="shared" si="215"/>
        <v>0</v>
      </c>
      <c r="TKA87" s="2">
        <f t="shared" si="215"/>
        <v>0</v>
      </c>
      <c r="TKB87" s="2">
        <f t="shared" si="215"/>
        <v>0</v>
      </c>
      <c r="TKC87" s="2">
        <f t="shared" si="215"/>
        <v>0</v>
      </c>
      <c r="TKD87" s="2">
        <f t="shared" si="215"/>
        <v>0</v>
      </c>
      <c r="TKE87" s="2">
        <f t="shared" si="215"/>
        <v>0</v>
      </c>
      <c r="TKF87" s="2">
        <f t="shared" si="215"/>
        <v>0</v>
      </c>
      <c r="TKG87" s="2">
        <f t="shared" si="215"/>
        <v>0</v>
      </c>
      <c r="TKH87" s="2">
        <f t="shared" si="215"/>
        <v>0</v>
      </c>
      <c r="TKI87" s="2">
        <f t="shared" si="215"/>
        <v>0</v>
      </c>
      <c r="TKJ87" s="2">
        <f t="shared" si="215"/>
        <v>0</v>
      </c>
      <c r="TKK87" s="2">
        <f t="shared" si="215"/>
        <v>0</v>
      </c>
      <c r="TKL87" s="2">
        <f t="shared" si="215"/>
        <v>0</v>
      </c>
      <c r="TKM87" s="2">
        <f t="shared" si="215"/>
        <v>0</v>
      </c>
      <c r="TKN87" s="2">
        <f t="shared" si="215"/>
        <v>0</v>
      </c>
      <c r="TKO87" s="2">
        <f t="shared" si="215"/>
        <v>0</v>
      </c>
      <c r="TKP87" s="2">
        <f t="shared" si="215"/>
        <v>0</v>
      </c>
      <c r="TKQ87" s="2">
        <f t="shared" si="215"/>
        <v>0</v>
      </c>
      <c r="TKR87" s="2">
        <f t="shared" si="215"/>
        <v>0</v>
      </c>
      <c r="TKS87" s="2">
        <f t="shared" si="215"/>
        <v>0</v>
      </c>
      <c r="TKT87" s="2">
        <f t="shared" si="215"/>
        <v>0</v>
      </c>
      <c r="TKU87" s="2">
        <f t="shared" si="215"/>
        <v>0</v>
      </c>
      <c r="TKV87" s="2">
        <f t="shared" si="215"/>
        <v>0</v>
      </c>
      <c r="TKW87" s="2">
        <f t="shared" si="215"/>
        <v>0</v>
      </c>
      <c r="TKX87" s="2">
        <f t="shared" si="215"/>
        <v>0</v>
      </c>
      <c r="TKY87" s="2">
        <f t="shared" si="215"/>
        <v>0</v>
      </c>
      <c r="TKZ87" s="2">
        <f t="shared" ref="TKZ87:TNK87" si="216">SUM(TKZ5:TKZ86)</f>
        <v>0</v>
      </c>
      <c r="TLA87" s="2">
        <f t="shared" si="216"/>
        <v>0</v>
      </c>
      <c r="TLB87" s="2">
        <f t="shared" si="216"/>
        <v>0</v>
      </c>
      <c r="TLC87" s="2">
        <f t="shared" si="216"/>
        <v>0</v>
      </c>
      <c r="TLD87" s="2">
        <f t="shared" si="216"/>
        <v>0</v>
      </c>
      <c r="TLE87" s="2">
        <f t="shared" si="216"/>
        <v>0</v>
      </c>
      <c r="TLF87" s="2">
        <f t="shared" si="216"/>
        <v>0</v>
      </c>
      <c r="TLG87" s="2">
        <f t="shared" si="216"/>
        <v>0</v>
      </c>
      <c r="TLH87" s="2">
        <f t="shared" si="216"/>
        <v>0</v>
      </c>
      <c r="TLI87" s="2">
        <f t="shared" si="216"/>
        <v>0</v>
      </c>
      <c r="TLJ87" s="2">
        <f t="shared" si="216"/>
        <v>0</v>
      </c>
      <c r="TLK87" s="2">
        <f t="shared" si="216"/>
        <v>0</v>
      </c>
      <c r="TLL87" s="2">
        <f t="shared" si="216"/>
        <v>0</v>
      </c>
      <c r="TLM87" s="2">
        <f t="shared" si="216"/>
        <v>0</v>
      </c>
      <c r="TLN87" s="2">
        <f t="shared" si="216"/>
        <v>0</v>
      </c>
      <c r="TLO87" s="2">
        <f t="shared" si="216"/>
        <v>0</v>
      </c>
      <c r="TLP87" s="2">
        <f t="shared" si="216"/>
        <v>0</v>
      </c>
      <c r="TLQ87" s="2">
        <f t="shared" si="216"/>
        <v>0</v>
      </c>
      <c r="TLR87" s="2">
        <f t="shared" si="216"/>
        <v>0</v>
      </c>
      <c r="TLS87" s="2">
        <f t="shared" si="216"/>
        <v>0</v>
      </c>
      <c r="TLT87" s="2">
        <f t="shared" si="216"/>
        <v>0</v>
      </c>
      <c r="TLU87" s="2">
        <f t="shared" si="216"/>
        <v>0</v>
      </c>
      <c r="TLV87" s="2">
        <f t="shared" si="216"/>
        <v>0</v>
      </c>
      <c r="TLW87" s="2">
        <f t="shared" si="216"/>
        <v>0</v>
      </c>
      <c r="TLX87" s="2">
        <f t="shared" si="216"/>
        <v>0</v>
      </c>
      <c r="TLY87" s="2">
        <f t="shared" si="216"/>
        <v>0</v>
      </c>
      <c r="TLZ87" s="2">
        <f t="shared" si="216"/>
        <v>0</v>
      </c>
      <c r="TMA87" s="2">
        <f t="shared" si="216"/>
        <v>0</v>
      </c>
      <c r="TMB87" s="2">
        <f t="shared" si="216"/>
        <v>0</v>
      </c>
      <c r="TMC87" s="2">
        <f t="shared" si="216"/>
        <v>0</v>
      </c>
      <c r="TMD87" s="2">
        <f t="shared" si="216"/>
        <v>0</v>
      </c>
      <c r="TME87" s="2">
        <f t="shared" si="216"/>
        <v>0</v>
      </c>
      <c r="TMF87" s="2">
        <f t="shared" si="216"/>
        <v>0</v>
      </c>
      <c r="TMG87" s="2">
        <f t="shared" si="216"/>
        <v>0</v>
      </c>
      <c r="TMH87" s="2">
        <f t="shared" si="216"/>
        <v>0</v>
      </c>
      <c r="TMI87" s="2">
        <f t="shared" si="216"/>
        <v>0</v>
      </c>
      <c r="TMJ87" s="2">
        <f t="shared" si="216"/>
        <v>0</v>
      </c>
      <c r="TMK87" s="2">
        <f t="shared" si="216"/>
        <v>0</v>
      </c>
      <c r="TML87" s="2">
        <f t="shared" si="216"/>
        <v>0</v>
      </c>
      <c r="TMM87" s="2">
        <f t="shared" si="216"/>
        <v>0</v>
      </c>
      <c r="TMN87" s="2">
        <f t="shared" si="216"/>
        <v>0</v>
      </c>
      <c r="TMO87" s="2">
        <f t="shared" si="216"/>
        <v>0</v>
      </c>
      <c r="TMP87" s="2">
        <f t="shared" si="216"/>
        <v>0</v>
      </c>
      <c r="TMQ87" s="2">
        <f t="shared" si="216"/>
        <v>0</v>
      </c>
      <c r="TMR87" s="2">
        <f t="shared" si="216"/>
        <v>0</v>
      </c>
      <c r="TMS87" s="2">
        <f t="shared" si="216"/>
        <v>0</v>
      </c>
      <c r="TMT87" s="2">
        <f t="shared" si="216"/>
        <v>0</v>
      </c>
      <c r="TMU87" s="2">
        <f t="shared" si="216"/>
        <v>0</v>
      </c>
      <c r="TMV87" s="2">
        <f t="shared" si="216"/>
        <v>0</v>
      </c>
      <c r="TMW87" s="2">
        <f t="shared" si="216"/>
        <v>0</v>
      </c>
      <c r="TMX87" s="2">
        <f t="shared" si="216"/>
        <v>0</v>
      </c>
      <c r="TMY87" s="2">
        <f t="shared" si="216"/>
        <v>0</v>
      </c>
      <c r="TMZ87" s="2">
        <f t="shared" si="216"/>
        <v>0</v>
      </c>
      <c r="TNA87" s="2">
        <f t="shared" si="216"/>
        <v>0</v>
      </c>
      <c r="TNB87" s="2">
        <f t="shared" si="216"/>
        <v>0</v>
      </c>
      <c r="TNC87" s="2">
        <f t="shared" si="216"/>
        <v>0</v>
      </c>
      <c r="TND87" s="2">
        <f t="shared" si="216"/>
        <v>0</v>
      </c>
      <c r="TNE87" s="2">
        <f t="shared" si="216"/>
        <v>0</v>
      </c>
      <c r="TNF87" s="2">
        <f t="shared" si="216"/>
        <v>0</v>
      </c>
      <c r="TNG87" s="2">
        <f t="shared" si="216"/>
        <v>0</v>
      </c>
      <c r="TNH87" s="2">
        <f t="shared" si="216"/>
        <v>0</v>
      </c>
      <c r="TNI87" s="2">
        <f t="shared" si="216"/>
        <v>0</v>
      </c>
      <c r="TNJ87" s="2">
        <f t="shared" si="216"/>
        <v>0</v>
      </c>
      <c r="TNK87" s="2">
        <f t="shared" si="216"/>
        <v>0</v>
      </c>
      <c r="TNL87" s="2">
        <f t="shared" ref="TNL87:TPW87" si="217">SUM(TNL5:TNL86)</f>
        <v>0</v>
      </c>
      <c r="TNM87" s="2">
        <f t="shared" si="217"/>
        <v>0</v>
      </c>
      <c r="TNN87" s="2">
        <f t="shared" si="217"/>
        <v>0</v>
      </c>
      <c r="TNO87" s="2">
        <f t="shared" si="217"/>
        <v>0</v>
      </c>
      <c r="TNP87" s="2">
        <f t="shared" si="217"/>
        <v>0</v>
      </c>
      <c r="TNQ87" s="2">
        <f t="shared" si="217"/>
        <v>0</v>
      </c>
      <c r="TNR87" s="2">
        <f t="shared" si="217"/>
        <v>0</v>
      </c>
      <c r="TNS87" s="2">
        <f t="shared" si="217"/>
        <v>0</v>
      </c>
      <c r="TNT87" s="2">
        <f t="shared" si="217"/>
        <v>0</v>
      </c>
      <c r="TNU87" s="2">
        <f t="shared" si="217"/>
        <v>0</v>
      </c>
      <c r="TNV87" s="2">
        <f t="shared" si="217"/>
        <v>0</v>
      </c>
      <c r="TNW87" s="2">
        <f t="shared" si="217"/>
        <v>0</v>
      </c>
      <c r="TNX87" s="2">
        <f t="shared" si="217"/>
        <v>0</v>
      </c>
      <c r="TNY87" s="2">
        <f t="shared" si="217"/>
        <v>0</v>
      </c>
      <c r="TNZ87" s="2">
        <f t="shared" si="217"/>
        <v>0</v>
      </c>
      <c r="TOA87" s="2">
        <f t="shared" si="217"/>
        <v>0</v>
      </c>
      <c r="TOB87" s="2">
        <f t="shared" si="217"/>
        <v>0</v>
      </c>
      <c r="TOC87" s="2">
        <f t="shared" si="217"/>
        <v>0</v>
      </c>
      <c r="TOD87" s="2">
        <f t="shared" si="217"/>
        <v>0</v>
      </c>
      <c r="TOE87" s="2">
        <f t="shared" si="217"/>
        <v>0</v>
      </c>
      <c r="TOF87" s="2">
        <f t="shared" si="217"/>
        <v>0</v>
      </c>
      <c r="TOG87" s="2">
        <f t="shared" si="217"/>
        <v>0</v>
      </c>
      <c r="TOH87" s="2">
        <f t="shared" si="217"/>
        <v>0</v>
      </c>
      <c r="TOI87" s="2">
        <f t="shared" si="217"/>
        <v>0</v>
      </c>
      <c r="TOJ87" s="2">
        <f t="shared" si="217"/>
        <v>0</v>
      </c>
      <c r="TOK87" s="2">
        <f t="shared" si="217"/>
        <v>0</v>
      </c>
      <c r="TOL87" s="2">
        <f t="shared" si="217"/>
        <v>0</v>
      </c>
      <c r="TOM87" s="2">
        <f t="shared" si="217"/>
        <v>0</v>
      </c>
      <c r="TON87" s="2">
        <f t="shared" si="217"/>
        <v>0</v>
      </c>
      <c r="TOO87" s="2">
        <f t="shared" si="217"/>
        <v>0</v>
      </c>
      <c r="TOP87" s="2">
        <f t="shared" si="217"/>
        <v>0</v>
      </c>
      <c r="TOQ87" s="2">
        <f t="shared" si="217"/>
        <v>0</v>
      </c>
      <c r="TOR87" s="2">
        <f t="shared" si="217"/>
        <v>0</v>
      </c>
      <c r="TOS87" s="2">
        <f t="shared" si="217"/>
        <v>0</v>
      </c>
      <c r="TOT87" s="2">
        <f t="shared" si="217"/>
        <v>0</v>
      </c>
      <c r="TOU87" s="2">
        <f t="shared" si="217"/>
        <v>0</v>
      </c>
      <c r="TOV87" s="2">
        <f t="shared" si="217"/>
        <v>0</v>
      </c>
      <c r="TOW87" s="2">
        <f t="shared" si="217"/>
        <v>0</v>
      </c>
      <c r="TOX87" s="2">
        <f t="shared" si="217"/>
        <v>0</v>
      </c>
      <c r="TOY87" s="2">
        <f t="shared" si="217"/>
        <v>0</v>
      </c>
      <c r="TOZ87" s="2">
        <f t="shared" si="217"/>
        <v>0</v>
      </c>
      <c r="TPA87" s="2">
        <f t="shared" si="217"/>
        <v>0</v>
      </c>
      <c r="TPB87" s="2">
        <f t="shared" si="217"/>
        <v>0</v>
      </c>
      <c r="TPC87" s="2">
        <f t="shared" si="217"/>
        <v>0</v>
      </c>
      <c r="TPD87" s="2">
        <f t="shared" si="217"/>
        <v>0</v>
      </c>
      <c r="TPE87" s="2">
        <f t="shared" si="217"/>
        <v>0</v>
      </c>
      <c r="TPF87" s="2">
        <f t="shared" si="217"/>
        <v>0</v>
      </c>
      <c r="TPG87" s="2">
        <f t="shared" si="217"/>
        <v>0</v>
      </c>
      <c r="TPH87" s="2">
        <f t="shared" si="217"/>
        <v>0</v>
      </c>
      <c r="TPI87" s="2">
        <f t="shared" si="217"/>
        <v>0</v>
      </c>
      <c r="TPJ87" s="2">
        <f t="shared" si="217"/>
        <v>0</v>
      </c>
      <c r="TPK87" s="2">
        <f t="shared" si="217"/>
        <v>0</v>
      </c>
      <c r="TPL87" s="2">
        <f t="shared" si="217"/>
        <v>0</v>
      </c>
      <c r="TPM87" s="2">
        <f t="shared" si="217"/>
        <v>0</v>
      </c>
      <c r="TPN87" s="2">
        <f t="shared" si="217"/>
        <v>0</v>
      </c>
      <c r="TPO87" s="2">
        <f t="shared" si="217"/>
        <v>0</v>
      </c>
      <c r="TPP87" s="2">
        <f t="shared" si="217"/>
        <v>0</v>
      </c>
      <c r="TPQ87" s="2">
        <f t="shared" si="217"/>
        <v>0</v>
      </c>
      <c r="TPR87" s="2">
        <f t="shared" si="217"/>
        <v>0</v>
      </c>
      <c r="TPS87" s="2">
        <f t="shared" si="217"/>
        <v>0</v>
      </c>
      <c r="TPT87" s="2">
        <f t="shared" si="217"/>
        <v>0</v>
      </c>
      <c r="TPU87" s="2">
        <f t="shared" si="217"/>
        <v>0</v>
      </c>
      <c r="TPV87" s="2">
        <f t="shared" si="217"/>
        <v>0</v>
      </c>
      <c r="TPW87" s="2">
        <f t="shared" si="217"/>
        <v>0</v>
      </c>
      <c r="TPX87" s="2">
        <f t="shared" ref="TPX87:TSI87" si="218">SUM(TPX5:TPX86)</f>
        <v>0</v>
      </c>
      <c r="TPY87" s="2">
        <f t="shared" si="218"/>
        <v>0</v>
      </c>
      <c r="TPZ87" s="2">
        <f t="shared" si="218"/>
        <v>0</v>
      </c>
      <c r="TQA87" s="2">
        <f t="shared" si="218"/>
        <v>0</v>
      </c>
      <c r="TQB87" s="2">
        <f t="shared" si="218"/>
        <v>0</v>
      </c>
      <c r="TQC87" s="2">
        <f t="shared" si="218"/>
        <v>0</v>
      </c>
      <c r="TQD87" s="2">
        <f t="shared" si="218"/>
        <v>0</v>
      </c>
      <c r="TQE87" s="2">
        <f t="shared" si="218"/>
        <v>0</v>
      </c>
      <c r="TQF87" s="2">
        <f t="shared" si="218"/>
        <v>0</v>
      </c>
      <c r="TQG87" s="2">
        <f t="shared" si="218"/>
        <v>0</v>
      </c>
      <c r="TQH87" s="2">
        <f t="shared" si="218"/>
        <v>0</v>
      </c>
      <c r="TQI87" s="2">
        <f t="shared" si="218"/>
        <v>0</v>
      </c>
      <c r="TQJ87" s="2">
        <f t="shared" si="218"/>
        <v>0</v>
      </c>
      <c r="TQK87" s="2">
        <f t="shared" si="218"/>
        <v>0</v>
      </c>
      <c r="TQL87" s="2">
        <f t="shared" si="218"/>
        <v>0</v>
      </c>
      <c r="TQM87" s="2">
        <f t="shared" si="218"/>
        <v>0</v>
      </c>
      <c r="TQN87" s="2">
        <f t="shared" si="218"/>
        <v>0</v>
      </c>
      <c r="TQO87" s="2">
        <f t="shared" si="218"/>
        <v>0</v>
      </c>
      <c r="TQP87" s="2">
        <f t="shared" si="218"/>
        <v>0</v>
      </c>
      <c r="TQQ87" s="2">
        <f t="shared" si="218"/>
        <v>0</v>
      </c>
      <c r="TQR87" s="2">
        <f t="shared" si="218"/>
        <v>0</v>
      </c>
      <c r="TQS87" s="2">
        <f t="shared" si="218"/>
        <v>0</v>
      </c>
      <c r="TQT87" s="2">
        <f t="shared" si="218"/>
        <v>0</v>
      </c>
      <c r="TQU87" s="2">
        <f t="shared" si="218"/>
        <v>0</v>
      </c>
      <c r="TQV87" s="2">
        <f t="shared" si="218"/>
        <v>0</v>
      </c>
      <c r="TQW87" s="2">
        <f t="shared" si="218"/>
        <v>0</v>
      </c>
      <c r="TQX87" s="2">
        <f t="shared" si="218"/>
        <v>0</v>
      </c>
      <c r="TQY87" s="2">
        <f t="shared" si="218"/>
        <v>0</v>
      </c>
      <c r="TQZ87" s="2">
        <f t="shared" si="218"/>
        <v>0</v>
      </c>
      <c r="TRA87" s="2">
        <f t="shared" si="218"/>
        <v>0</v>
      </c>
      <c r="TRB87" s="2">
        <f t="shared" si="218"/>
        <v>0</v>
      </c>
      <c r="TRC87" s="2">
        <f t="shared" si="218"/>
        <v>0</v>
      </c>
      <c r="TRD87" s="2">
        <f t="shared" si="218"/>
        <v>0</v>
      </c>
      <c r="TRE87" s="2">
        <f t="shared" si="218"/>
        <v>0</v>
      </c>
      <c r="TRF87" s="2">
        <f t="shared" si="218"/>
        <v>0</v>
      </c>
      <c r="TRG87" s="2">
        <f t="shared" si="218"/>
        <v>0</v>
      </c>
      <c r="TRH87" s="2">
        <f t="shared" si="218"/>
        <v>0</v>
      </c>
      <c r="TRI87" s="2">
        <f t="shared" si="218"/>
        <v>0</v>
      </c>
      <c r="TRJ87" s="2">
        <f t="shared" si="218"/>
        <v>0</v>
      </c>
      <c r="TRK87" s="2">
        <f t="shared" si="218"/>
        <v>0</v>
      </c>
      <c r="TRL87" s="2">
        <f t="shared" si="218"/>
        <v>0</v>
      </c>
      <c r="TRM87" s="2">
        <f t="shared" si="218"/>
        <v>0</v>
      </c>
      <c r="TRN87" s="2">
        <f t="shared" si="218"/>
        <v>0</v>
      </c>
      <c r="TRO87" s="2">
        <f t="shared" si="218"/>
        <v>0</v>
      </c>
      <c r="TRP87" s="2">
        <f t="shared" si="218"/>
        <v>0</v>
      </c>
      <c r="TRQ87" s="2">
        <f t="shared" si="218"/>
        <v>0</v>
      </c>
      <c r="TRR87" s="2">
        <f t="shared" si="218"/>
        <v>0</v>
      </c>
      <c r="TRS87" s="2">
        <f t="shared" si="218"/>
        <v>0</v>
      </c>
      <c r="TRT87" s="2">
        <f t="shared" si="218"/>
        <v>0</v>
      </c>
      <c r="TRU87" s="2">
        <f t="shared" si="218"/>
        <v>0</v>
      </c>
      <c r="TRV87" s="2">
        <f t="shared" si="218"/>
        <v>0</v>
      </c>
      <c r="TRW87" s="2">
        <f t="shared" si="218"/>
        <v>0</v>
      </c>
      <c r="TRX87" s="2">
        <f t="shared" si="218"/>
        <v>0</v>
      </c>
      <c r="TRY87" s="2">
        <f t="shared" si="218"/>
        <v>0</v>
      </c>
      <c r="TRZ87" s="2">
        <f t="shared" si="218"/>
        <v>0</v>
      </c>
      <c r="TSA87" s="2">
        <f t="shared" si="218"/>
        <v>0</v>
      </c>
      <c r="TSB87" s="2">
        <f t="shared" si="218"/>
        <v>0</v>
      </c>
      <c r="TSC87" s="2">
        <f t="shared" si="218"/>
        <v>0</v>
      </c>
      <c r="TSD87" s="2">
        <f t="shared" si="218"/>
        <v>0</v>
      </c>
      <c r="TSE87" s="2">
        <f t="shared" si="218"/>
        <v>0</v>
      </c>
      <c r="TSF87" s="2">
        <f t="shared" si="218"/>
        <v>0</v>
      </c>
      <c r="TSG87" s="2">
        <f t="shared" si="218"/>
        <v>0</v>
      </c>
      <c r="TSH87" s="2">
        <f t="shared" si="218"/>
        <v>0</v>
      </c>
      <c r="TSI87" s="2">
        <f t="shared" si="218"/>
        <v>0</v>
      </c>
      <c r="TSJ87" s="2">
        <f t="shared" ref="TSJ87:TUU87" si="219">SUM(TSJ5:TSJ86)</f>
        <v>0</v>
      </c>
      <c r="TSK87" s="2">
        <f t="shared" si="219"/>
        <v>0</v>
      </c>
      <c r="TSL87" s="2">
        <f t="shared" si="219"/>
        <v>0</v>
      </c>
      <c r="TSM87" s="2">
        <f t="shared" si="219"/>
        <v>0</v>
      </c>
      <c r="TSN87" s="2">
        <f t="shared" si="219"/>
        <v>0</v>
      </c>
      <c r="TSO87" s="2">
        <f t="shared" si="219"/>
        <v>0</v>
      </c>
      <c r="TSP87" s="2">
        <f t="shared" si="219"/>
        <v>0</v>
      </c>
      <c r="TSQ87" s="2">
        <f t="shared" si="219"/>
        <v>0</v>
      </c>
      <c r="TSR87" s="2">
        <f t="shared" si="219"/>
        <v>0</v>
      </c>
      <c r="TSS87" s="2">
        <f t="shared" si="219"/>
        <v>0</v>
      </c>
      <c r="TST87" s="2">
        <f t="shared" si="219"/>
        <v>0</v>
      </c>
      <c r="TSU87" s="2">
        <f t="shared" si="219"/>
        <v>0</v>
      </c>
      <c r="TSV87" s="2">
        <f t="shared" si="219"/>
        <v>0</v>
      </c>
      <c r="TSW87" s="2">
        <f t="shared" si="219"/>
        <v>0</v>
      </c>
      <c r="TSX87" s="2">
        <f t="shared" si="219"/>
        <v>0</v>
      </c>
      <c r="TSY87" s="2">
        <f t="shared" si="219"/>
        <v>0</v>
      </c>
      <c r="TSZ87" s="2">
        <f t="shared" si="219"/>
        <v>0</v>
      </c>
      <c r="TTA87" s="2">
        <f t="shared" si="219"/>
        <v>0</v>
      </c>
      <c r="TTB87" s="2">
        <f t="shared" si="219"/>
        <v>0</v>
      </c>
      <c r="TTC87" s="2">
        <f t="shared" si="219"/>
        <v>0</v>
      </c>
      <c r="TTD87" s="2">
        <f t="shared" si="219"/>
        <v>0</v>
      </c>
      <c r="TTE87" s="2">
        <f t="shared" si="219"/>
        <v>0</v>
      </c>
      <c r="TTF87" s="2">
        <f t="shared" si="219"/>
        <v>0</v>
      </c>
      <c r="TTG87" s="2">
        <f t="shared" si="219"/>
        <v>0</v>
      </c>
      <c r="TTH87" s="2">
        <f t="shared" si="219"/>
        <v>0</v>
      </c>
      <c r="TTI87" s="2">
        <f t="shared" si="219"/>
        <v>0</v>
      </c>
      <c r="TTJ87" s="2">
        <f t="shared" si="219"/>
        <v>0</v>
      </c>
      <c r="TTK87" s="2">
        <f t="shared" si="219"/>
        <v>0</v>
      </c>
      <c r="TTL87" s="2">
        <f t="shared" si="219"/>
        <v>0</v>
      </c>
      <c r="TTM87" s="2">
        <f t="shared" si="219"/>
        <v>0</v>
      </c>
      <c r="TTN87" s="2">
        <f t="shared" si="219"/>
        <v>0</v>
      </c>
      <c r="TTO87" s="2">
        <f t="shared" si="219"/>
        <v>0</v>
      </c>
      <c r="TTP87" s="2">
        <f t="shared" si="219"/>
        <v>0</v>
      </c>
      <c r="TTQ87" s="2">
        <f t="shared" si="219"/>
        <v>0</v>
      </c>
      <c r="TTR87" s="2">
        <f t="shared" si="219"/>
        <v>0</v>
      </c>
      <c r="TTS87" s="2">
        <f t="shared" si="219"/>
        <v>0</v>
      </c>
      <c r="TTT87" s="2">
        <f t="shared" si="219"/>
        <v>0</v>
      </c>
      <c r="TTU87" s="2">
        <f t="shared" si="219"/>
        <v>0</v>
      </c>
      <c r="TTV87" s="2">
        <f t="shared" si="219"/>
        <v>0</v>
      </c>
      <c r="TTW87" s="2">
        <f t="shared" si="219"/>
        <v>0</v>
      </c>
      <c r="TTX87" s="2">
        <f t="shared" si="219"/>
        <v>0</v>
      </c>
      <c r="TTY87" s="2">
        <f t="shared" si="219"/>
        <v>0</v>
      </c>
      <c r="TTZ87" s="2">
        <f t="shared" si="219"/>
        <v>0</v>
      </c>
      <c r="TUA87" s="2">
        <f t="shared" si="219"/>
        <v>0</v>
      </c>
      <c r="TUB87" s="2">
        <f t="shared" si="219"/>
        <v>0</v>
      </c>
      <c r="TUC87" s="2">
        <f t="shared" si="219"/>
        <v>0</v>
      </c>
      <c r="TUD87" s="2">
        <f t="shared" si="219"/>
        <v>0</v>
      </c>
      <c r="TUE87" s="2">
        <f t="shared" si="219"/>
        <v>0</v>
      </c>
      <c r="TUF87" s="2">
        <f t="shared" si="219"/>
        <v>0</v>
      </c>
      <c r="TUG87" s="2">
        <f t="shared" si="219"/>
        <v>0</v>
      </c>
      <c r="TUH87" s="2">
        <f t="shared" si="219"/>
        <v>0</v>
      </c>
      <c r="TUI87" s="2">
        <f t="shared" si="219"/>
        <v>0</v>
      </c>
      <c r="TUJ87" s="2">
        <f t="shared" si="219"/>
        <v>0</v>
      </c>
      <c r="TUK87" s="2">
        <f t="shared" si="219"/>
        <v>0</v>
      </c>
      <c r="TUL87" s="2">
        <f t="shared" si="219"/>
        <v>0</v>
      </c>
      <c r="TUM87" s="2">
        <f t="shared" si="219"/>
        <v>0</v>
      </c>
      <c r="TUN87" s="2">
        <f t="shared" si="219"/>
        <v>0</v>
      </c>
      <c r="TUO87" s="2">
        <f t="shared" si="219"/>
        <v>0</v>
      </c>
      <c r="TUP87" s="2">
        <f t="shared" si="219"/>
        <v>0</v>
      </c>
      <c r="TUQ87" s="2">
        <f t="shared" si="219"/>
        <v>0</v>
      </c>
      <c r="TUR87" s="2">
        <f t="shared" si="219"/>
        <v>0</v>
      </c>
      <c r="TUS87" s="2">
        <f t="shared" si="219"/>
        <v>0</v>
      </c>
      <c r="TUT87" s="2">
        <f t="shared" si="219"/>
        <v>0</v>
      </c>
      <c r="TUU87" s="2">
        <f t="shared" si="219"/>
        <v>0</v>
      </c>
      <c r="TUV87" s="2">
        <f t="shared" ref="TUV87:TXG87" si="220">SUM(TUV5:TUV86)</f>
        <v>0</v>
      </c>
      <c r="TUW87" s="2">
        <f t="shared" si="220"/>
        <v>0</v>
      </c>
      <c r="TUX87" s="2">
        <f t="shared" si="220"/>
        <v>0</v>
      </c>
      <c r="TUY87" s="2">
        <f t="shared" si="220"/>
        <v>0</v>
      </c>
      <c r="TUZ87" s="2">
        <f t="shared" si="220"/>
        <v>0</v>
      </c>
      <c r="TVA87" s="2">
        <f t="shared" si="220"/>
        <v>0</v>
      </c>
      <c r="TVB87" s="2">
        <f t="shared" si="220"/>
        <v>0</v>
      </c>
      <c r="TVC87" s="2">
        <f t="shared" si="220"/>
        <v>0</v>
      </c>
      <c r="TVD87" s="2">
        <f t="shared" si="220"/>
        <v>0</v>
      </c>
      <c r="TVE87" s="2">
        <f t="shared" si="220"/>
        <v>0</v>
      </c>
      <c r="TVF87" s="2">
        <f t="shared" si="220"/>
        <v>0</v>
      </c>
      <c r="TVG87" s="2">
        <f t="shared" si="220"/>
        <v>0</v>
      </c>
      <c r="TVH87" s="2">
        <f t="shared" si="220"/>
        <v>0</v>
      </c>
      <c r="TVI87" s="2">
        <f t="shared" si="220"/>
        <v>0</v>
      </c>
      <c r="TVJ87" s="2">
        <f t="shared" si="220"/>
        <v>0</v>
      </c>
      <c r="TVK87" s="2">
        <f t="shared" si="220"/>
        <v>0</v>
      </c>
      <c r="TVL87" s="2">
        <f t="shared" si="220"/>
        <v>0</v>
      </c>
      <c r="TVM87" s="2">
        <f t="shared" si="220"/>
        <v>0</v>
      </c>
      <c r="TVN87" s="2">
        <f t="shared" si="220"/>
        <v>0</v>
      </c>
      <c r="TVO87" s="2">
        <f t="shared" si="220"/>
        <v>0</v>
      </c>
      <c r="TVP87" s="2">
        <f t="shared" si="220"/>
        <v>0</v>
      </c>
      <c r="TVQ87" s="2">
        <f t="shared" si="220"/>
        <v>0</v>
      </c>
      <c r="TVR87" s="2">
        <f t="shared" si="220"/>
        <v>0</v>
      </c>
      <c r="TVS87" s="2">
        <f t="shared" si="220"/>
        <v>0</v>
      </c>
      <c r="TVT87" s="2">
        <f t="shared" si="220"/>
        <v>0</v>
      </c>
      <c r="TVU87" s="2">
        <f t="shared" si="220"/>
        <v>0</v>
      </c>
      <c r="TVV87" s="2">
        <f t="shared" si="220"/>
        <v>0</v>
      </c>
      <c r="TVW87" s="2">
        <f t="shared" si="220"/>
        <v>0</v>
      </c>
      <c r="TVX87" s="2">
        <f t="shared" si="220"/>
        <v>0</v>
      </c>
      <c r="TVY87" s="2">
        <f t="shared" si="220"/>
        <v>0</v>
      </c>
      <c r="TVZ87" s="2">
        <f t="shared" si="220"/>
        <v>0</v>
      </c>
      <c r="TWA87" s="2">
        <f t="shared" si="220"/>
        <v>0</v>
      </c>
      <c r="TWB87" s="2">
        <f t="shared" si="220"/>
        <v>0</v>
      </c>
      <c r="TWC87" s="2">
        <f t="shared" si="220"/>
        <v>0</v>
      </c>
      <c r="TWD87" s="2">
        <f t="shared" si="220"/>
        <v>0</v>
      </c>
      <c r="TWE87" s="2">
        <f t="shared" si="220"/>
        <v>0</v>
      </c>
      <c r="TWF87" s="2">
        <f t="shared" si="220"/>
        <v>0</v>
      </c>
      <c r="TWG87" s="2">
        <f t="shared" si="220"/>
        <v>0</v>
      </c>
      <c r="TWH87" s="2">
        <f t="shared" si="220"/>
        <v>0</v>
      </c>
      <c r="TWI87" s="2">
        <f t="shared" si="220"/>
        <v>0</v>
      </c>
      <c r="TWJ87" s="2">
        <f t="shared" si="220"/>
        <v>0</v>
      </c>
      <c r="TWK87" s="2">
        <f t="shared" si="220"/>
        <v>0</v>
      </c>
      <c r="TWL87" s="2">
        <f t="shared" si="220"/>
        <v>0</v>
      </c>
      <c r="TWM87" s="2">
        <f t="shared" si="220"/>
        <v>0</v>
      </c>
      <c r="TWN87" s="2">
        <f t="shared" si="220"/>
        <v>0</v>
      </c>
      <c r="TWO87" s="2">
        <f t="shared" si="220"/>
        <v>0</v>
      </c>
      <c r="TWP87" s="2">
        <f t="shared" si="220"/>
        <v>0</v>
      </c>
      <c r="TWQ87" s="2">
        <f t="shared" si="220"/>
        <v>0</v>
      </c>
      <c r="TWR87" s="2">
        <f t="shared" si="220"/>
        <v>0</v>
      </c>
      <c r="TWS87" s="2">
        <f t="shared" si="220"/>
        <v>0</v>
      </c>
      <c r="TWT87" s="2">
        <f t="shared" si="220"/>
        <v>0</v>
      </c>
      <c r="TWU87" s="2">
        <f t="shared" si="220"/>
        <v>0</v>
      </c>
      <c r="TWV87" s="2">
        <f t="shared" si="220"/>
        <v>0</v>
      </c>
      <c r="TWW87" s="2">
        <f t="shared" si="220"/>
        <v>0</v>
      </c>
      <c r="TWX87" s="2">
        <f t="shared" si="220"/>
        <v>0</v>
      </c>
      <c r="TWY87" s="2">
        <f t="shared" si="220"/>
        <v>0</v>
      </c>
      <c r="TWZ87" s="2">
        <f t="shared" si="220"/>
        <v>0</v>
      </c>
      <c r="TXA87" s="2">
        <f t="shared" si="220"/>
        <v>0</v>
      </c>
      <c r="TXB87" s="2">
        <f t="shared" si="220"/>
        <v>0</v>
      </c>
      <c r="TXC87" s="2">
        <f t="shared" si="220"/>
        <v>0</v>
      </c>
      <c r="TXD87" s="2">
        <f t="shared" si="220"/>
        <v>0</v>
      </c>
      <c r="TXE87" s="2">
        <f t="shared" si="220"/>
        <v>0</v>
      </c>
      <c r="TXF87" s="2">
        <f t="shared" si="220"/>
        <v>0</v>
      </c>
      <c r="TXG87" s="2">
        <f t="shared" si="220"/>
        <v>0</v>
      </c>
      <c r="TXH87" s="2">
        <f t="shared" ref="TXH87:TZS87" si="221">SUM(TXH5:TXH86)</f>
        <v>0</v>
      </c>
      <c r="TXI87" s="2">
        <f t="shared" si="221"/>
        <v>0</v>
      </c>
      <c r="TXJ87" s="2">
        <f t="shared" si="221"/>
        <v>0</v>
      </c>
      <c r="TXK87" s="2">
        <f t="shared" si="221"/>
        <v>0</v>
      </c>
      <c r="TXL87" s="2">
        <f t="shared" si="221"/>
        <v>0</v>
      </c>
      <c r="TXM87" s="2">
        <f t="shared" si="221"/>
        <v>0</v>
      </c>
      <c r="TXN87" s="2">
        <f t="shared" si="221"/>
        <v>0</v>
      </c>
      <c r="TXO87" s="2">
        <f t="shared" si="221"/>
        <v>0</v>
      </c>
      <c r="TXP87" s="2">
        <f t="shared" si="221"/>
        <v>0</v>
      </c>
      <c r="TXQ87" s="2">
        <f t="shared" si="221"/>
        <v>0</v>
      </c>
      <c r="TXR87" s="2">
        <f t="shared" si="221"/>
        <v>0</v>
      </c>
      <c r="TXS87" s="2">
        <f t="shared" si="221"/>
        <v>0</v>
      </c>
      <c r="TXT87" s="2">
        <f t="shared" si="221"/>
        <v>0</v>
      </c>
      <c r="TXU87" s="2">
        <f t="shared" si="221"/>
        <v>0</v>
      </c>
      <c r="TXV87" s="2">
        <f t="shared" si="221"/>
        <v>0</v>
      </c>
      <c r="TXW87" s="2">
        <f t="shared" si="221"/>
        <v>0</v>
      </c>
      <c r="TXX87" s="2">
        <f t="shared" si="221"/>
        <v>0</v>
      </c>
      <c r="TXY87" s="2">
        <f t="shared" si="221"/>
        <v>0</v>
      </c>
      <c r="TXZ87" s="2">
        <f t="shared" si="221"/>
        <v>0</v>
      </c>
      <c r="TYA87" s="2">
        <f t="shared" si="221"/>
        <v>0</v>
      </c>
      <c r="TYB87" s="2">
        <f t="shared" si="221"/>
        <v>0</v>
      </c>
      <c r="TYC87" s="2">
        <f t="shared" si="221"/>
        <v>0</v>
      </c>
      <c r="TYD87" s="2">
        <f t="shared" si="221"/>
        <v>0</v>
      </c>
      <c r="TYE87" s="2">
        <f t="shared" si="221"/>
        <v>0</v>
      </c>
      <c r="TYF87" s="2">
        <f t="shared" si="221"/>
        <v>0</v>
      </c>
      <c r="TYG87" s="2">
        <f t="shared" si="221"/>
        <v>0</v>
      </c>
      <c r="TYH87" s="2">
        <f t="shared" si="221"/>
        <v>0</v>
      </c>
      <c r="TYI87" s="2">
        <f t="shared" si="221"/>
        <v>0</v>
      </c>
      <c r="TYJ87" s="2">
        <f t="shared" si="221"/>
        <v>0</v>
      </c>
      <c r="TYK87" s="2">
        <f t="shared" si="221"/>
        <v>0</v>
      </c>
      <c r="TYL87" s="2">
        <f t="shared" si="221"/>
        <v>0</v>
      </c>
      <c r="TYM87" s="2">
        <f t="shared" si="221"/>
        <v>0</v>
      </c>
      <c r="TYN87" s="2">
        <f t="shared" si="221"/>
        <v>0</v>
      </c>
      <c r="TYO87" s="2">
        <f t="shared" si="221"/>
        <v>0</v>
      </c>
      <c r="TYP87" s="2">
        <f t="shared" si="221"/>
        <v>0</v>
      </c>
      <c r="TYQ87" s="2">
        <f t="shared" si="221"/>
        <v>0</v>
      </c>
      <c r="TYR87" s="2">
        <f t="shared" si="221"/>
        <v>0</v>
      </c>
      <c r="TYS87" s="2">
        <f t="shared" si="221"/>
        <v>0</v>
      </c>
      <c r="TYT87" s="2">
        <f t="shared" si="221"/>
        <v>0</v>
      </c>
      <c r="TYU87" s="2">
        <f t="shared" si="221"/>
        <v>0</v>
      </c>
      <c r="TYV87" s="2">
        <f t="shared" si="221"/>
        <v>0</v>
      </c>
      <c r="TYW87" s="2">
        <f t="shared" si="221"/>
        <v>0</v>
      </c>
      <c r="TYX87" s="2">
        <f t="shared" si="221"/>
        <v>0</v>
      </c>
      <c r="TYY87" s="2">
        <f t="shared" si="221"/>
        <v>0</v>
      </c>
      <c r="TYZ87" s="2">
        <f t="shared" si="221"/>
        <v>0</v>
      </c>
      <c r="TZA87" s="2">
        <f t="shared" si="221"/>
        <v>0</v>
      </c>
      <c r="TZB87" s="2">
        <f t="shared" si="221"/>
        <v>0</v>
      </c>
      <c r="TZC87" s="2">
        <f t="shared" si="221"/>
        <v>0</v>
      </c>
      <c r="TZD87" s="2">
        <f t="shared" si="221"/>
        <v>0</v>
      </c>
      <c r="TZE87" s="2">
        <f t="shared" si="221"/>
        <v>0</v>
      </c>
      <c r="TZF87" s="2">
        <f t="shared" si="221"/>
        <v>0</v>
      </c>
      <c r="TZG87" s="2">
        <f t="shared" si="221"/>
        <v>0</v>
      </c>
      <c r="TZH87" s="2">
        <f t="shared" si="221"/>
        <v>0</v>
      </c>
      <c r="TZI87" s="2">
        <f t="shared" si="221"/>
        <v>0</v>
      </c>
      <c r="TZJ87" s="2">
        <f t="shared" si="221"/>
        <v>0</v>
      </c>
      <c r="TZK87" s="2">
        <f t="shared" si="221"/>
        <v>0</v>
      </c>
      <c r="TZL87" s="2">
        <f t="shared" si="221"/>
        <v>0</v>
      </c>
      <c r="TZM87" s="2">
        <f t="shared" si="221"/>
        <v>0</v>
      </c>
      <c r="TZN87" s="2">
        <f t="shared" si="221"/>
        <v>0</v>
      </c>
      <c r="TZO87" s="2">
        <f t="shared" si="221"/>
        <v>0</v>
      </c>
      <c r="TZP87" s="2">
        <f t="shared" si="221"/>
        <v>0</v>
      </c>
      <c r="TZQ87" s="2">
        <f t="shared" si="221"/>
        <v>0</v>
      </c>
      <c r="TZR87" s="2">
        <f t="shared" si="221"/>
        <v>0</v>
      </c>
      <c r="TZS87" s="2">
        <f t="shared" si="221"/>
        <v>0</v>
      </c>
      <c r="TZT87" s="2">
        <f t="shared" ref="TZT87:UCE87" si="222">SUM(TZT5:TZT86)</f>
        <v>0</v>
      </c>
      <c r="TZU87" s="2">
        <f t="shared" si="222"/>
        <v>0</v>
      </c>
      <c r="TZV87" s="2">
        <f t="shared" si="222"/>
        <v>0</v>
      </c>
      <c r="TZW87" s="2">
        <f t="shared" si="222"/>
        <v>0</v>
      </c>
      <c r="TZX87" s="2">
        <f t="shared" si="222"/>
        <v>0</v>
      </c>
      <c r="TZY87" s="2">
        <f t="shared" si="222"/>
        <v>0</v>
      </c>
      <c r="TZZ87" s="2">
        <f t="shared" si="222"/>
        <v>0</v>
      </c>
      <c r="UAA87" s="2">
        <f t="shared" si="222"/>
        <v>0</v>
      </c>
      <c r="UAB87" s="2">
        <f t="shared" si="222"/>
        <v>0</v>
      </c>
      <c r="UAC87" s="2">
        <f t="shared" si="222"/>
        <v>0</v>
      </c>
      <c r="UAD87" s="2">
        <f t="shared" si="222"/>
        <v>0</v>
      </c>
      <c r="UAE87" s="2">
        <f t="shared" si="222"/>
        <v>0</v>
      </c>
      <c r="UAF87" s="2">
        <f t="shared" si="222"/>
        <v>0</v>
      </c>
      <c r="UAG87" s="2">
        <f t="shared" si="222"/>
        <v>0</v>
      </c>
      <c r="UAH87" s="2">
        <f t="shared" si="222"/>
        <v>0</v>
      </c>
      <c r="UAI87" s="2">
        <f t="shared" si="222"/>
        <v>0</v>
      </c>
      <c r="UAJ87" s="2">
        <f t="shared" si="222"/>
        <v>0</v>
      </c>
      <c r="UAK87" s="2">
        <f t="shared" si="222"/>
        <v>0</v>
      </c>
      <c r="UAL87" s="2">
        <f t="shared" si="222"/>
        <v>0</v>
      </c>
      <c r="UAM87" s="2">
        <f t="shared" si="222"/>
        <v>0</v>
      </c>
      <c r="UAN87" s="2">
        <f t="shared" si="222"/>
        <v>0</v>
      </c>
      <c r="UAO87" s="2">
        <f t="shared" si="222"/>
        <v>0</v>
      </c>
      <c r="UAP87" s="2">
        <f t="shared" si="222"/>
        <v>0</v>
      </c>
      <c r="UAQ87" s="2">
        <f t="shared" si="222"/>
        <v>0</v>
      </c>
      <c r="UAR87" s="2">
        <f t="shared" si="222"/>
        <v>0</v>
      </c>
      <c r="UAS87" s="2">
        <f t="shared" si="222"/>
        <v>0</v>
      </c>
      <c r="UAT87" s="2">
        <f t="shared" si="222"/>
        <v>0</v>
      </c>
      <c r="UAU87" s="2">
        <f t="shared" si="222"/>
        <v>0</v>
      </c>
      <c r="UAV87" s="2">
        <f t="shared" si="222"/>
        <v>0</v>
      </c>
      <c r="UAW87" s="2">
        <f t="shared" si="222"/>
        <v>0</v>
      </c>
      <c r="UAX87" s="2">
        <f t="shared" si="222"/>
        <v>0</v>
      </c>
      <c r="UAY87" s="2">
        <f t="shared" si="222"/>
        <v>0</v>
      </c>
      <c r="UAZ87" s="2">
        <f t="shared" si="222"/>
        <v>0</v>
      </c>
      <c r="UBA87" s="2">
        <f t="shared" si="222"/>
        <v>0</v>
      </c>
      <c r="UBB87" s="2">
        <f t="shared" si="222"/>
        <v>0</v>
      </c>
      <c r="UBC87" s="2">
        <f t="shared" si="222"/>
        <v>0</v>
      </c>
      <c r="UBD87" s="2">
        <f t="shared" si="222"/>
        <v>0</v>
      </c>
      <c r="UBE87" s="2">
        <f t="shared" si="222"/>
        <v>0</v>
      </c>
      <c r="UBF87" s="2">
        <f t="shared" si="222"/>
        <v>0</v>
      </c>
      <c r="UBG87" s="2">
        <f t="shared" si="222"/>
        <v>0</v>
      </c>
      <c r="UBH87" s="2">
        <f t="shared" si="222"/>
        <v>0</v>
      </c>
      <c r="UBI87" s="2">
        <f t="shared" si="222"/>
        <v>0</v>
      </c>
      <c r="UBJ87" s="2">
        <f t="shared" si="222"/>
        <v>0</v>
      </c>
      <c r="UBK87" s="2">
        <f t="shared" si="222"/>
        <v>0</v>
      </c>
      <c r="UBL87" s="2">
        <f t="shared" si="222"/>
        <v>0</v>
      </c>
      <c r="UBM87" s="2">
        <f t="shared" si="222"/>
        <v>0</v>
      </c>
      <c r="UBN87" s="2">
        <f t="shared" si="222"/>
        <v>0</v>
      </c>
      <c r="UBO87" s="2">
        <f t="shared" si="222"/>
        <v>0</v>
      </c>
      <c r="UBP87" s="2">
        <f t="shared" si="222"/>
        <v>0</v>
      </c>
      <c r="UBQ87" s="2">
        <f t="shared" si="222"/>
        <v>0</v>
      </c>
      <c r="UBR87" s="2">
        <f t="shared" si="222"/>
        <v>0</v>
      </c>
      <c r="UBS87" s="2">
        <f t="shared" si="222"/>
        <v>0</v>
      </c>
      <c r="UBT87" s="2">
        <f t="shared" si="222"/>
        <v>0</v>
      </c>
      <c r="UBU87" s="2">
        <f t="shared" si="222"/>
        <v>0</v>
      </c>
      <c r="UBV87" s="2">
        <f t="shared" si="222"/>
        <v>0</v>
      </c>
      <c r="UBW87" s="2">
        <f t="shared" si="222"/>
        <v>0</v>
      </c>
      <c r="UBX87" s="2">
        <f t="shared" si="222"/>
        <v>0</v>
      </c>
      <c r="UBY87" s="2">
        <f t="shared" si="222"/>
        <v>0</v>
      </c>
      <c r="UBZ87" s="2">
        <f t="shared" si="222"/>
        <v>0</v>
      </c>
      <c r="UCA87" s="2">
        <f t="shared" si="222"/>
        <v>0</v>
      </c>
      <c r="UCB87" s="2">
        <f t="shared" si="222"/>
        <v>0</v>
      </c>
      <c r="UCC87" s="2">
        <f t="shared" si="222"/>
        <v>0</v>
      </c>
      <c r="UCD87" s="2">
        <f t="shared" si="222"/>
        <v>0</v>
      </c>
      <c r="UCE87" s="2">
        <f t="shared" si="222"/>
        <v>0</v>
      </c>
      <c r="UCF87" s="2">
        <f t="shared" ref="UCF87:UEQ87" si="223">SUM(UCF5:UCF86)</f>
        <v>0</v>
      </c>
      <c r="UCG87" s="2">
        <f t="shared" si="223"/>
        <v>0</v>
      </c>
      <c r="UCH87" s="2">
        <f t="shared" si="223"/>
        <v>0</v>
      </c>
      <c r="UCI87" s="2">
        <f t="shared" si="223"/>
        <v>0</v>
      </c>
      <c r="UCJ87" s="2">
        <f t="shared" si="223"/>
        <v>0</v>
      </c>
      <c r="UCK87" s="2">
        <f t="shared" si="223"/>
        <v>0</v>
      </c>
      <c r="UCL87" s="2">
        <f t="shared" si="223"/>
        <v>0</v>
      </c>
      <c r="UCM87" s="2">
        <f t="shared" si="223"/>
        <v>0</v>
      </c>
      <c r="UCN87" s="2">
        <f t="shared" si="223"/>
        <v>0</v>
      </c>
      <c r="UCO87" s="2">
        <f t="shared" si="223"/>
        <v>0</v>
      </c>
      <c r="UCP87" s="2">
        <f t="shared" si="223"/>
        <v>0</v>
      </c>
      <c r="UCQ87" s="2">
        <f t="shared" si="223"/>
        <v>0</v>
      </c>
      <c r="UCR87" s="2">
        <f t="shared" si="223"/>
        <v>0</v>
      </c>
      <c r="UCS87" s="2">
        <f t="shared" si="223"/>
        <v>0</v>
      </c>
      <c r="UCT87" s="2">
        <f t="shared" si="223"/>
        <v>0</v>
      </c>
      <c r="UCU87" s="2">
        <f t="shared" si="223"/>
        <v>0</v>
      </c>
      <c r="UCV87" s="2">
        <f t="shared" si="223"/>
        <v>0</v>
      </c>
      <c r="UCW87" s="2">
        <f t="shared" si="223"/>
        <v>0</v>
      </c>
      <c r="UCX87" s="2">
        <f t="shared" si="223"/>
        <v>0</v>
      </c>
      <c r="UCY87" s="2">
        <f t="shared" si="223"/>
        <v>0</v>
      </c>
      <c r="UCZ87" s="2">
        <f t="shared" si="223"/>
        <v>0</v>
      </c>
      <c r="UDA87" s="2">
        <f t="shared" si="223"/>
        <v>0</v>
      </c>
      <c r="UDB87" s="2">
        <f t="shared" si="223"/>
        <v>0</v>
      </c>
      <c r="UDC87" s="2">
        <f t="shared" si="223"/>
        <v>0</v>
      </c>
      <c r="UDD87" s="2">
        <f t="shared" si="223"/>
        <v>0</v>
      </c>
      <c r="UDE87" s="2">
        <f t="shared" si="223"/>
        <v>0</v>
      </c>
      <c r="UDF87" s="2">
        <f t="shared" si="223"/>
        <v>0</v>
      </c>
      <c r="UDG87" s="2">
        <f t="shared" si="223"/>
        <v>0</v>
      </c>
      <c r="UDH87" s="2">
        <f t="shared" si="223"/>
        <v>0</v>
      </c>
      <c r="UDI87" s="2">
        <f t="shared" si="223"/>
        <v>0</v>
      </c>
      <c r="UDJ87" s="2">
        <f t="shared" si="223"/>
        <v>0</v>
      </c>
      <c r="UDK87" s="2">
        <f t="shared" si="223"/>
        <v>0</v>
      </c>
      <c r="UDL87" s="2">
        <f t="shared" si="223"/>
        <v>0</v>
      </c>
      <c r="UDM87" s="2">
        <f t="shared" si="223"/>
        <v>0</v>
      </c>
      <c r="UDN87" s="2">
        <f t="shared" si="223"/>
        <v>0</v>
      </c>
      <c r="UDO87" s="2">
        <f t="shared" si="223"/>
        <v>0</v>
      </c>
      <c r="UDP87" s="2">
        <f t="shared" si="223"/>
        <v>0</v>
      </c>
      <c r="UDQ87" s="2">
        <f t="shared" si="223"/>
        <v>0</v>
      </c>
      <c r="UDR87" s="2">
        <f t="shared" si="223"/>
        <v>0</v>
      </c>
      <c r="UDS87" s="2">
        <f t="shared" si="223"/>
        <v>0</v>
      </c>
      <c r="UDT87" s="2">
        <f t="shared" si="223"/>
        <v>0</v>
      </c>
      <c r="UDU87" s="2">
        <f t="shared" si="223"/>
        <v>0</v>
      </c>
      <c r="UDV87" s="2">
        <f t="shared" si="223"/>
        <v>0</v>
      </c>
      <c r="UDW87" s="2">
        <f t="shared" si="223"/>
        <v>0</v>
      </c>
      <c r="UDX87" s="2">
        <f t="shared" si="223"/>
        <v>0</v>
      </c>
      <c r="UDY87" s="2">
        <f t="shared" si="223"/>
        <v>0</v>
      </c>
      <c r="UDZ87" s="2">
        <f t="shared" si="223"/>
        <v>0</v>
      </c>
      <c r="UEA87" s="2">
        <f t="shared" si="223"/>
        <v>0</v>
      </c>
      <c r="UEB87" s="2">
        <f t="shared" si="223"/>
        <v>0</v>
      </c>
      <c r="UEC87" s="2">
        <f t="shared" si="223"/>
        <v>0</v>
      </c>
      <c r="UED87" s="2">
        <f t="shared" si="223"/>
        <v>0</v>
      </c>
      <c r="UEE87" s="2">
        <f t="shared" si="223"/>
        <v>0</v>
      </c>
      <c r="UEF87" s="2">
        <f t="shared" si="223"/>
        <v>0</v>
      </c>
      <c r="UEG87" s="2">
        <f t="shared" si="223"/>
        <v>0</v>
      </c>
      <c r="UEH87" s="2">
        <f t="shared" si="223"/>
        <v>0</v>
      </c>
      <c r="UEI87" s="2">
        <f t="shared" si="223"/>
        <v>0</v>
      </c>
      <c r="UEJ87" s="2">
        <f t="shared" si="223"/>
        <v>0</v>
      </c>
      <c r="UEK87" s="2">
        <f t="shared" si="223"/>
        <v>0</v>
      </c>
      <c r="UEL87" s="2">
        <f t="shared" si="223"/>
        <v>0</v>
      </c>
      <c r="UEM87" s="2">
        <f t="shared" si="223"/>
        <v>0</v>
      </c>
      <c r="UEN87" s="2">
        <f t="shared" si="223"/>
        <v>0</v>
      </c>
      <c r="UEO87" s="2">
        <f t="shared" si="223"/>
        <v>0</v>
      </c>
      <c r="UEP87" s="2">
        <f t="shared" si="223"/>
        <v>0</v>
      </c>
      <c r="UEQ87" s="2">
        <f t="shared" si="223"/>
        <v>0</v>
      </c>
      <c r="UER87" s="2">
        <f t="shared" ref="UER87:UHC87" si="224">SUM(UER5:UER86)</f>
        <v>0</v>
      </c>
      <c r="UES87" s="2">
        <f t="shared" si="224"/>
        <v>0</v>
      </c>
      <c r="UET87" s="2">
        <f t="shared" si="224"/>
        <v>0</v>
      </c>
      <c r="UEU87" s="2">
        <f t="shared" si="224"/>
        <v>0</v>
      </c>
      <c r="UEV87" s="2">
        <f t="shared" si="224"/>
        <v>0</v>
      </c>
      <c r="UEW87" s="2">
        <f t="shared" si="224"/>
        <v>0</v>
      </c>
      <c r="UEX87" s="2">
        <f t="shared" si="224"/>
        <v>0</v>
      </c>
      <c r="UEY87" s="2">
        <f t="shared" si="224"/>
        <v>0</v>
      </c>
      <c r="UEZ87" s="2">
        <f t="shared" si="224"/>
        <v>0</v>
      </c>
      <c r="UFA87" s="2">
        <f t="shared" si="224"/>
        <v>0</v>
      </c>
      <c r="UFB87" s="2">
        <f t="shared" si="224"/>
        <v>0</v>
      </c>
      <c r="UFC87" s="2">
        <f t="shared" si="224"/>
        <v>0</v>
      </c>
      <c r="UFD87" s="2">
        <f t="shared" si="224"/>
        <v>0</v>
      </c>
      <c r="UFE87" s="2">
        <f t="shared" si="224"/>
        <v>0</v>
      </c>
      <c r="UFF87" s="2">
        <f t="shared" si="224"/>
        <v>0</v>
      </c>
      <c r="UFG87" s="2">
        <f t="shared" si="224"/>
        <v>0</v>
      </c>
      <c r="UFH87" s="2">
        <f t="shared" si="224"/>
        <v>0</v>
      </c>
      <c r="UFI87" s="2">
        <f t="shared" si="224"/>
        <v>0</v>
      </c>
      <c r="UFJ87" s="2">
        <f t="shared" si="224"/>
        <v>0</v>
      </c>
      <c r="UFK87" s="2">
        <f t="shared" si="224"/>
        <v>0</v>
      </c>
      <c r="UFL87" s="2">
        <f t="shared" si="224"/>
        <v>0</v>
      </c>
      <c r="UFM87" s="2">
        <f t="shared" si="224"/>
        <v>0</v>
      </c>
      <c r="UFN87" s="2">
        <f t="shared" si="224"/>
        <v>0</v>
      </c>
      <c r="UFO87" s="2">
        <f t="shared" si="224"/>
        <v>0</v>
      </c>
      <c r="UFP87" s="2">
        <f t="shared" si="224"/>
        <v>0</v>
      </c>
      <c r="UFQ87" s="2">
        <f t="shared" si="224"/>
        <v>0</v>
      </c>
      <c r="UFR87" s="2">
        <f t="shared" si="224"/>
        <v>0</v>
      </c>
      <c r="UFS87" s="2">
        <f t="shared" si="224"/>
        <v>0</v>
      </c>
      <c r="UFT87" s="2">
        <f t="shared" si="224"/>
        <v>0</v>
      </c>
      <c r="UFU87" s="2">
        <f t="shared" si="224"/>
        <v>0</v>
      </c>
      <c r="UFV87" s="2">
        <f t="shared" si="224"/>
        <v>0</v>
      </c>
      <c r="UFW87" s="2">
        <f t="shared" si="224"/>
        <v>0</v>
      </c>
      <c r="UFX87" s="2">
        <f t="shared" si="224"/>
        <v>0</v>
      </c>
      <c r="UFY87" s="2">
        <f t="shared" si="224"/>
        <v>0</v>
      </c>
      <c r="UFZ87" s="2">
        <f t="shared" si="224"/>
        <v>0</v>
      </c>
      <c r="UGA87" s="2">
        <f t="shared" si="224"/>
        <v>0</v>
      </c>
      <c r="UGB87" s="2">
        <f t="shared" si="224"/>
        <v>0</v>
      </c>
      <c r="UGC87" s="2">
        <f t="shared" si="224"/>
        <v>0</v>
      </c>
      <c r="UGD87" s="2">
        <f t="shared" si="224"/>
        <v>0</v>
      </c>
      <c r="UGE87" s="2">
        <f t="shared" si="224"/>
        <v>0</v>
      </c>
      <c r="UGF87" s="2">
        <f t="shared" si="224"/>
        <v>0</v>
      </c>
      <c r="UGG87" s="2">
        <f t="shared" si="224"/>
        <v>0</v>
      </c>
      <c r="UGH87" s="2">
        <f t="shared" si="224"/>
        <v>0</v>
      </c>
      <c r="UGI87" s="2">
        <f t="shared" si="224"/>
        <v>0</v>
      </c>
      <c r="UGJ87" s="2">
        <f t="shared" si="224"/>
        <v>0</v>
      </c>
      <c r="UGK87" s="2">
        <f t="shared" si="224"/>
        <v>0</v>
      </c>
      <c r="UGL87" s="2">
        <f t="shared" si="224"/>
        <v>0</v>
      </c>
      <c r="UGM87" s="2">
        <f t="shared" si="224"/>
        <v>0</v>
      </c>
      <c r="UGN87" s="2">
        <f t="shared" si="224"/>
        <v>0</v>
      </c>
      <c r="UGO87" s="2">
        <f t="shared" si="224"/>
        <v>0</v>
      </c>
      <c r="UGP87" s="2">
        <f t="shared" si="224"/>
        <v>0</v>
      </c>
      <c r="UGQ87" s="2">
        <f t="shared" si="224"/>
        <v>0</v>
      </c>
      <c r="UGR87" s="2">
        <f t="shared" si="224"/>
        <v>0</v>
      </c>
      <c r="UGS87" s="2">
        <f t="shared" si="224"/>
        <v>0</v>
      </c>
      <c r="UGT87" s="2">
        <f t="shared" si="224"/>
        <v>0</v>
      </c>
      <c r="UGU87" s="2">
        <f t="shared" si="224"/>
        <v>0</v>
      </c>
      <c r="UGV87" s="2">
        <f t="shared" si="224"/>
        <v>0</v>
      </c>
      <c r="UGW87" s="2">
        <f t="shared" si="224"/>
        <v>0</v>
      </c>
      <c r="UGX87" s="2">
        <f t="shared" si="224"/>
        <v>0</v>
      </c>
      <c r="UGY87" s="2">
        <f t="shared" si="224"/>
        <v>0</v>
      </c>
      <c r="UGZ87" s="2">
        <f t="shared" si="224"/>
        <v>0</v>
      </c>
      <c r="UHA87" s="2">
        <f t="shared" si="224"/>
        <v>0</v>
      </c>
      <c r="UHB87" s="2">
        <f t="shared" si="224"/>
        <v>0</v>
      </c>
      <c r="UHC87" s="2">
        <f t="shared" si="224"/>
        <v>0</v>
      </c>
      <c r="UHD87" s="2">
        <f t="shared" ref="UHD87:UJO87" si="225">SUM(UHD5:UHD86)</f>
        <v>0</v>
      </c>
      <c r="UHE87" s="2">
        <f t="shared" si="225"/>
        <v>0</v>
      </c>
      <c r="UHF87" s="2">
        <f t="shared" si="225"/>
        <v>0</v>
      </c>
      <c r="UHG87" s="2">
        <f t="shared" si="225"/>
        <v>0</v>
      </c>
      <c r="UHH87" s="2">
        <f t="shared" si="225"/>
        <v>0</v>
      </c>
      <c r="UHI87" s="2">
        <f t="shared" si="225"/>
        <v>0</v>
      </c>
      <c r="UHJ87" s="2">
        <f t="shared" si="225"/>
        <v>0</v>
      </c>
      <c r="UHK87" s="2">
        <f t="shared" si="225"/>
        <v>0</v>
      </c>
      <c r="UHL87" s="2">
        <f t="shared" si="225"/>
        <v>0</v>
      </c>
      <c r="UHM87" s="2">
        <f t="shared" si="225"/>
        <v>0</v>
      </c>
      <c r="UHN87" s="2">
        <f t="shared" si="225"/>
        <v>0</v>
      </c>
      <c r="UHO87" s="2">
        <f t="shared" si="225"/>
        <v>0</v>
      </c>
      <c r="UHP87" s="2">
        <f t="shared" si="225"/>
        <v>0</v>
      </c>
      <c r="UHQ87" s="2">
        <f t="shared" si="225"/>
        <v>0</v>
      </c>
      <c r="UHR87" s="2">
        <f t="shared" si="225"/>
        <v>0</v>
      </c>
      <c r="UHS87" s="2">
        <f t="shared" si="225"/>
        <v>0</v>
      </c>
      <c r="UHT87" s="2">
        <f t="shared" si="225"/>
        <v>0</v>
      </c>
      <c r="UHU87" s="2">
        <f t="shared" si="225"/>
        <v>0</v>
      </c>
      <c r="UHV87" s="2">
        <f t="shared" si="225"/>
        <v>0</v>
      </c>
      <c r="UHW87" s="2">
        <f t="shared" si="225"/>
        <v>0</v>
      </c>
      <c r="UHX87" s="2">
        <f t="shared" si="225"/>
        <v>0</v>
      </c>
      <c r="UHY87" s="2">
        <f t="shared" si="225"/>
        <v>0</v>
      </c>
      <c r="UHZ87" s="2">
        <f t="shared" si="225"/>
        <v>0</v>
      </c>
      <c r="UIA87" s="2">
        <f t="shared" si="225"/>
        <v>0</v>
      </c>
      <c r="UIB87" s="2">
        <f t="shared" si="225"/>
        <v>0</v>
      </c>
      <c r="UIC87" s="2">
        <f t="shared" si="225"/>
        <v>0</v>
      </c>
      <c r="UID87" s="2">
        <f t="shared" si="225"/>
        <v>0</v>
      </c>
      <c r="UIE87" s="2">
        <f t="shared" si="225"/>
        <v>0</v>
      </c>
      <c r="UIF87" s="2">
        <f t="shared" si="225"/>
        <v>0</v>
      </c>
      <c r="UIG87" s="2">
        <f t="shared" si="225"/>
        <v>0</v>
      </c>
      <c r="UIH87" s="2">
        <f t="shared" si="225"/>
        <v>0</v>
      </c>
      <c r="UII87" s="2">
        <f t="shared" si="225"/>
        <v>0</v>
      </c>
      <c r="UIJ87" s="2">
        <f t="shared" si="225"/>
        <v>0</v>
      </c>
      <c r="UIK87" s="2">
        <f t="shared" si="225"/>
        <v>0</v>
      </c>
      <c r="UIL87" s="2">
        <f t="shared" si="225"/>
        <v>0</v>
      </c>
      <c r="UIM87" s="2">
        <f t="shared" si="225"/>
        <v>0</v>
      </c>
      <c r="UIN87" s="2">
        <f t="shared" si="225"/>
        <v>0</v>
      </c>
      <c r="UIO87" s="2">
        <f t="shared" si="225"/>
        <v>0</v>
      </c>
      <c r="UIP87" s="2">
        <f t="shared" si="225"/>
        <v>0</v>
      </c>
      <c r="UIQ87" s="2">
        <f t="shared" si="225"/>
        <v>0</v>
      </c>
      <c r="UIR87" s="2">
        <f t="shared" si="225"/>
        <v>0</v>
      </c>
      <c r="UIS87" s="2">
        <f t="shared" si="225"/>
        <v>0</v>
      </c>
      <c r="UIT87" s="2">
        <f t="shared" si="225"/>
        <v>0</v>
      </c>
      <c r="UIU87" s="2">
        <f t="shared" si="225"/>
        <v>0</v>
      </c>
      <c r="UIV87" s="2">
        <f t="shared" si="225"/>
        <v>0</v>
      </c>
      <c r="UIW87" s="2">
        <f t="shared" si="225"/>
        <v>0</v>
      </c>
      <c r="UIX87" s="2">
        <f t="shared" si="225"/>
        <v>0</v>
      </c>
      <c r="UIY87" s="2">
        <f t="shared" si="225"/>
        <v>0</v>
      </c>
      <c r="UIZ87" s="2">
        <f t="shared" si="225"/>
        <v>0</v>
      </c>
      <c r="UJA87" s="2">
        <f t="shared" si="225"/>
        <v>0</v>
      </c>
      <c r="UJB87" s="2">
        <f t="shared" si="225"/>
        <v>0</v>
      </c>
      <c r="UJC87" s="2">
        <f t="shared" si="225"/>
        <v>0</v>
      </c>
      <c r="UJD87" s="2">
        <f t="shared" si="225"/>
        <v>0</v>
      </c>
      <c r="UJE87" s="2">
        <f t="shared" si="225"/>
        <v>0</v>
      </c>
      <c r="UJF87" s="2">
        <f t="shared" si="225"/>
        <v>0</v>
      </c>
      <c r="UJG87" s="2">
        <f t="shared" si="225"/>
        <v>0</v>
      </c>
      <c r="UJH87" s="2">
        <f t="shared" si="225"/>
        <v>0</v>
      </c>
      <c r="UJI87" s="2">
        <f t="shared" si="225"/>
        <v>0</v>
      </c>
      <c r="UJJ87" s="2">
        <f t="shared" si="225"/>
        <v>0</v>
      </c>
      <c r="UJK87" s="2">
        <f t="shared" si="225"/>
        <v>0</v>
      </c>
      <c r="UJL87" s="2">
        <f t="shared" si="225"/>
        <v>0</v>
      </c>
      <c r="UJM87" s="2">
        <f t="shared" si="225"/>
        <v>0</v>
      </c>
      <c r="UJN87" s="2">
        <f t="shared" si="225"/>
        <v>0</v>
      </c>
      <c r="UJO87" s="2">
        <f t="shared" si="225"/>
        <v>0</v>
      </c>
      <c r="UJP87" s="2">
        <f t="shared" ref="UJP87:UMA87" si="226">SUM(UJP5:UJP86)</f>
        <v>0</v>
      </c>
      <c r="UJQ87" s="2">
        <f t="shared" si="226"/>
        <v>0</v>
      </c>
      <c r="UJR87" s="2">
        <f t="shared" si="226"/>
        <v>0</v>
      </c>
      <c r="UJS87" s="2">
        <f t="shared" si="226"/>
        <v>0</v>
      </c>
      <c r="UJT87" s="2">
        <f t="shared" si="226"/>
        <v>0</v>
      </c>
      <c r="UJU87" s="2">
        <f t="shared" si="226"/>
        <v>0</v>
      </c>
      <c r="UJV87" s="2">
        <f t="shared" si="226"/>
        <v>0</v>
      </c>
      <c r="UJW87" s="2">
        <f t="shared" si="226"/>
        <v>0</v>
      </c>
      <c r="UJX87" s="2">
        <f t="shared" si="226"/>
        <v>0</v>
      </c>
      <c r="UJY87" s="2">
        <f t="shared" si="226"/>
        <v>0</v>
      </c>
      <c r="UJZ87" s="2">
        <f t="shared" si="226"/>
        <v>0</v>
      </c>
      <c r="UKA87" s="2">
        <f t="shared" si="226"/>
        <v>0</v>
      </c>
      <c r="UKB87" s="2">
        <f t="shared" si="226"/>
        <v>0</v>
      </c>
      <c r="UKC87" s="2">
        <f t="shared" si="226"/>
        <v>0</v>
      </c>
      <c r="UKD87" s="2">
        <f t="shared" si="226"/>
        <v>0</v>
      </c>
      <c r="UKE87" s="2">
        <f t="shared" si="226"/>
        <v>0</v>
      </c>
      <c r="UKF87" s="2">
        <f t="shared" si="226"/>
        <v>0</v>
      </c>
      <c r="UKG87" s="2">
        <f t="shared" si="226"/>
        <v>0</v>
      </c>
      <c r="UKH87" s="2">
        <f t="shared" si="226"/>
        <v>0</v>
      </c>
      <c r="UKI87" s="2">
        <f t="shared" si="226"/>
        <v>0</v>
      </c>
      <c r="UKJ87" s="2">
        <f t="shared" si="226"/>
        <v>0</v>
      </c>
      <c r="UKK87" s="2">
        <f t="shared" si="226"/>
        <v>0</v>
      </c>
      <c r="UKL87" s="2">
        <f t="shared" si="226"/>
        <v>0</v>
      </c>
      <c r="UKM87" s="2">
        <f t="shared" si="226"/>
        <v>0</v>
      </c>
      <c r="UKN87" s="2">
        <f t="shared" si="226"/>
        <v>0</v>
      </c>
      <c r="UKO87" s="2">
        <f t="shared" si="226"/>
        <v>0</v>
      </c>
      <c r="UKP87" s="2">
        <f t="shared" si="226"/>
        <v>0</v>
      </c>
      <c r="UKQ87" s="2">
        <f t="shared" si="226"/>
        <v>0</v>
      </c>
      <c r="UKR87" s="2">
        <f t="shared" si="226"/>
        <v>0</v>
      </c>
      <c r="UKS87" s="2">
        <f t="shared" si="226"/>
        <v>0</v>
      </c>
      <c r="UKT87" s="2">
        <f t="shared" si="226"/>
        <v>0</v>
      </c>
      <c r="UKU87" s="2">
        <f t="shared" si="226"/>
        <v>0</v>
      </c>
      <c r="UKV87" s="2">
        <f t="shared" si="226"/>
        <v>0</v>
      </c>
      <c r="UKW87" s="2">
        <f t="shared" si="226"/>
        <v>0</v>
      </c>
      <c r="UKX87" s="2">
        <f t="shared" si="226"/>
        <v>0</v>
      </c>
      <c r="UKY87" s="2">
        <f t="shared" si="226"/>
        <v>0</v>
      </c>
      <c r="UKZ87" s="2">
        <f t="shared" si="226"/>
        <v>0</v>
      </c>
      <c r="ULA87" s="2">
        <f t="shared" si="226"/>
        <v>0</v>
      </c>
      <c r="ULB87" s="2">
        <f t="shared" si="226"/>
        <v>0</v>
      </c>
      <c r="ULC87" s="2">
        <f t="shared" si="226"/>
        <v>0</v>
      </c>
      <c r="ULD87" s="2">
        <f t="shared" si="226"/>
        <v>0</v>
      </c>
      <c r="ULE87" s="2">
        <f t="shared" si="226"/>
        <v>0</v>
      </c>
      <c r="ULF87" s="2">
        <f t="shared" si="226"/>
        <v>0</v>
      </c>
      <c r="ULG87" s="2">
        <f t="shared" si="226"/>
        <v>0</v>
      </c>
      <c r="ULH87" s="2">
        <f t="shared" si="226"/>
        <v>0</v>
      </c>
      <c r="ULI87" s="2">
        <f t="shared" si="226"/>
        <v>0</v>
      </c>
      <c r="ULJ87" s="2">
        <f t="shared" si="226"/>
        <v>0</v>
      </c>
      <c r="ULK87" s="2">
        <f t="shared" si="226"/>
        <v>0</v>
      </c>
      <c r="ULL87" s="2">
        <f t="shared" si="226"/>
        <v>0</v>
      </c>
      <c r="ULM87" s="2">
        <f t="shared" si="226"/>
        <v>0</v>
      </c>
      <c r="ULN87" s="2">
        <f t="shared" si="226"/>
        <v>0</v>
      </c>
      <c r="ULO87" s="2">
        <f t="shared" si="226"/>
        <v>0</v>
      </c>
      <c r="ULP87" s="2">
        <f t="shared" si="226"/>
        <v>0</v>
      </c>
      <c r="ULQ87" s="2">
        <f t="shared" si="226"/>
        <v>0</v>
      </c>
      <c r="ULR87" s="2">
        <f t="shared" si="226"/>
        <v>0</v>
      </c>
      <c r="ULS87" s="2">
        <f t="shared" si="226"/>
        <v>0</v>
      </c>
      <c r="ULT87" s="2">
        <f t="shared" si="226"/>
        <v>0</v>
      </c>
      <c r="ULU87" s="2">
        <f t="shared" si="226"/>
        <v>0</v>
      </c>
      <c r="ULV87" s="2">
        <f t="shared" si="226"/>
        <v>0</v>
      </c>
      <c r="ULW87" s="2">
        <f t="shared" si="226"/>
        <v>0</v>
      </c>
      <c r="ULX87" s="2">
        <f t="shared" si="226"/>
        <v>0</v>
      </c>
      <c r="ULY87" s="2">
        <f t="shared" si="226"/>
        <v>0</v>
      </c>
      <c r="ULZ87" s="2">
        <f t="shared" si="226"/>
        <v>0</v>
      </c>
      <c r="UMA87" s="2">
        <f t="shared" si="226"/>
        <v>0</v>
      </c>
      <c r="UMB87" s="2">
        <f t="shared" ref="UMB87:UOM87" si="227">SUM(UMB5:UMB86)</f>
        <v>0</v>
      </c>
      <c r="UMC87" s="2">
        <f t="shared" si="227"/>
        <v>0</v>
      </c>
      <c r="UMD87" s="2">
        <f t="shared" si="227"/>
        <v>0</v>
      </c>
      <c r="UME87" s="2">
        <f t="shared" si="227"/>
        <v>0</v>
      </c>
      <c r="UMF87" s="2">
        <f t="shared" si="227"/>
        <v>0</v>
      </c>
      <c r="UMG87" s="2">
        <f t="shared" si="227"/>
        <v>0</v>
      </c>
      <c r="UMH87" s="2">
        <f t="shared" si="227"/>
        <v>0</v>
      </c>
      <c r="UMI87" s="2">
        <f t="shared" si="227"/>
        <v>0</v>
      </c>
      <c r="UMJ87" s="2">
        <f t="shared" si="227"/>
        <v>0</v>
      </c>
      <c r="UMK87" s="2">
        <f t="shared" si="227"/>
        <v>0</v>
      </c>
      <c r="UML87" s="2">
        <f t="shared" si="227"/>
        <v>0</v>
      </c>
      <c r="UMM87" s="2">
        <f t="shared" si="227"/>
        <v>0</v>
      </c>
      <c r="UMN87" s="2">
        <f t="shared" si="227"/>
        <v>0</v>
      </c>
      <c r="UMO87" s="2">
        <f t="shared" si="227"/>
        <v>0</v>
      </c>
      <c r="UMP87" s="2">
        <f t="shared" si="227"/>
        <v>0</v>
      </c>
      <c r="UMQ87" s="2">
        <f t="shared" si="227"/>
        <v>0</v>
      </c>
      <c r="UMR87" s="2">
        <f t="shared" si="227"/>
        <v>0</v>
      </c>
      <c r="UMS87" s="2">
        <f t="shared" si="227"/>
        <v>0</v>
      </c>
      <c r="UMT87" s="2">
        <f t="shared" si="227"/>
        <v>0</v>
      </c>
      <c r="UMU87" s="2">
        <f t="shared" si="227"/>
        <v>0</v>
      </c>
      <c r="UMV87" s="2">
        <f t="shared" si="227"/>
        <v>0</v>
      </c>
      <c r="UMW87" s="2">
        <f t="shared" si="227"/>
        <v>0</v>
      </c>
      <c r="UMX87" s="2">
        <f t="shared" si="227"/>
        <v>0</v>
      </c>
      <c r="UMY87" s="2">
        <f t="shared" si="227"/>
        <v>0</v>
      </c>
      <c r="UMZ87" s="2">
        <f t="shared" si="227"/>
        <v>0</v>
      </c>
      <c r="UNA87" s="2">
        <f t="shared" si="227"/>
        <v>0</v>
      </c>
      <c r="UNB87" s="2">
        <f t="shared" si="227"/>
        <v>0</v>
      </c>
      <c r="UNC87" s="2">
        <f t="shared" si="227"/>
        <v>0</v>
      </c>
      <c r="UND87" s="2">
        <f t="shared" si="227"/>
        <v>0</v>
      </c>
      <c r="UNE87" s="2">
        <f t="shared" si="227"/>
        <v>0</v>
      </c>
      <c r="UNF87" s="2">
        <f t="shared" si="227"/>
        <v>0</v>
      </c>
      <c r="UNG87" s="2">
        <f t="shared" si="227"/>
        <v>0</v>
      </c>
      <c r="UNH87" s="2">
        <f t="shared" si="227"/>
        <v>0</v>
      </c>
      <c r="UNI87" s="2">
        <f t="shared" si="227"/>
        <v>0</v>
      </c>
      <c r="UNJ87" s="2">
        <f t="shared" si="227"/>
        <v>0</v>
      </c>
      <c r="UNK87" s="2">
        <f t="shared" si="227"/>
        <v>0</v>
      </c>
      <c r="UNL87" s="2">
        <f t="shared" si="227"/>
        <v>0</v>
      </c>
      <c r="UNM87" s="2">
        <f t="shared" si="227"/>
        <v>0</v>
      </c>
      <c r="UNN87" s="2">
        <f t="shared" si="227"/>
        <v>0</v>
      </c>
      <c r="UNO87" s="2">
        <f t="shared" si="227"/>
        <v>0</v>
      </c>
      <c r="UNP87" s="2">
        <f t="shared" si="227"/>
        <v>0</v>
      </c>
      <c r="UNQ87" s="2">
        <f t="shared" si="227"/>
        <v>0</v>
      </c>
      <c r="UNR87" s="2">
        <f t="shared" si="227"/>
        <v>0</v>
      </c>
      <c r="UNS87" s="2">
        <f t="shared" si="227"/>
        <v>0</v>
      </c>
      <c r="UNT87" s="2">
        <f t="shared" si="227"/>
        <v>0</v>
      </c>
      <c r="UNU87" s="2">
        <f t="shared" si="227"/>
        <v>0</v>
      </c>
      <c r="UNV87" s="2">
        <f t="shared" si="227"/>
        <v>0</v>
      </c>
      <c r="UNW87" s="2">
        <f t="shared" si="227"/>
        <v>0</v>
      </c>
      <c r="UNX87" s="2">
        <f t="shared" si="227"/>
        <v>0</v>
      </c>
      <c r="UNY87" s="2">
        <f t="shared" si="227"/>
        <v>0</v>
      </c>
      <c r="UNZ87" s="2">
        <f t="shared" si="227"/>
        <v>0</v>
      </c>
      <c r="UOA87" s="2">
        <f t="shared" si="227"/>
        <v>0</v>
      </c>
      <c r="UOB87" s="2">
        <f t="shared" si="227"/>
        <v>0</v>
      </c>
      <c r="UOC87" s="2">
        <f t="shared" si="227"/>
        <v>0</v>
      </c>
      <c r="UOD87" s="2">
        <f t="shared" si="227"/>
        <v>0</v>
      </c>
      <c r="UOE87" s="2">
        <f t="shared" si="227"/>
        <v>0</v>
      </c>
      <c r="UOF87" s="2">
        <f t="shared" si="227"/>
        <v>0</v>
      </c>
      <c r="UOG87" s="2">
        <f t="shared" si="227"/>
        <v>0</v>
      </c>
      <c r="UOH87" s="2">
        <f t="shared" si="227"/>
        <v>0</v>
      </c>
      <c r="UOI87" s="2">
        <f t="shared" si="227"/>
        <v>0</v>
      </c>
      <c r="UOJ87" s="2">
        <f t="shared" si="227"/>
        <v>0</v>
      </c>
      <c r="UOK87" s="2">
        <f t="shared" si="227"/>
        <v>0</v>
      </c>
      <c r="UOL87" s="2">
        <f t="shared" si="227"/>
        <v>0</v>
      </c>
      <c r="UOM87" s="2">
        <f t="shared" si="227"/>
        <v>0</v>
      </c>
      <c r="UON87" s="2">
        <f t="shared" ref="UON87:UQY87" si="228">SUM(UON5:UON86)</f>
        <v>0</v>
      </c>
      <c r="UOO87" s="2">
        <f t="shared" si="228"/>
        <v>0</v>
      </c>
      <c r="UOP87" s="2">
        <f t="shared" si="228"/>
        <v>0</v>
      </c>
      <c r="UOQ87" s="2">
        <f t="shared" si="228"/>
        <v>0</v>
      </c>
      <c r="UOR87" s="2">
        <f t="shared" si="228"/>
        <v>0</v>
      </c>
      <c r="UOS87" s="2">
        <f t="shared" si="228"/>
        <v>0</v>
      </c>
      <c r="UOT87" s="2">
        <f t="shared" si="228"/>
        <v>0</v>
      </c>
      <c r="UOU87" s="2">
        <f t="shared" si="228"/>
        <v>0</v>
      </c>
      <c r="UOV87" s="2">
        <f t="shared" si="228"/>
        <v>0</v>
      </c>
      <c r="UOW87" s="2">
        <f t="shared" si="228"/>
        <v>0</v>
      </c>
      <c r="UOX87" s="2">
        <f t="shared" si="228"/>
        <v>0</v>
      </c>
      <c r="UOY87" s="2">
        <f t="shared" si="228"/>
        <v>0</v>
      </c>
      <c r="UOZ87" s="2">
        <f t="shared" si="228"/>
        <v>0</v>
      </c>
      <c r="UPA87" s="2">
        <f t="shared" si="228"/>
        <v>0</v>
      </c>
      <c r="UPB87" s="2">
        <f t="shared" si="228"/>
        <v>0</v>
      </c>
      <c r="UPC87" s="2">
        <f t="shared" si="228"/>
        <v>0</v>
      </c>
      <c r="UPD87" s="2">
        <f t="shared" si="228"/>
        <v>0</v>
      </c>
      <c r="UPE87" s="2">
        <f t="shared" si="228"/>
        <v>0</v>
      </c>
      <c r="UPF87" s="2">
        <f t="shared" si="228"/>
        <v>0</v>
      </c>
      <c r="UPG87" s="2">
        <f t="shared" si="228"/>
        <v>0</v>
      </c>
      <c r="UPH87" s="2">
        <f t="shared" si="228"/>
        <v>0</v>
      </c>
      <c r="UPI87" s="2">
        <f t="shared" si="228"/>
        <v>0</v>
      </c>
      <c r="UPJ87" s="2">
        <f t="shared" si="228"/>
        <v>0</v>
      </c>
      <c r="UPK87" s="2">
        <f t="shared" si="228"/>
        <v>0</v>
      </c>
      <c r="UPL87" s="2">
        <f t="shared" si="228"/>
        <v>0</v>
      </c>
      <c r="UPM87" s="2">
        <f t="shared" si="228"/>
        <v>0</v>
      </c>
      <c r="UPN87" s="2">
        <f t="shared" si="228"/>
        <v>0</v>
      </c>
      <c r="UPO87" s="2">
        <f t="shared" si="228"/>
        <v>0</v>
      </c>
      <c r="UPP87" s="2">
        <f t="shared" si="228"/>
        <v>0</v>
      </c>
      <c r="UPQ87" s="2">
        <f t="shared" si="228"/>
        <v>0</v>
      </c>
      <c r="UPR87" s="2">
        <f t="shared" si="228"/>
        <v>0</v>
      </c>
      <c r="UPS87" s="2">
        <f t="shared" si="228"/>
        <v>0</v>
      </c>
      <c r="UPT87" s="2">
        <f t="shared" si="228"/>
        <v>0</v>
      </c>
      <c r="UPU87" s="2">
        <f t="shared" si="228"/>
        <v>0</v>
      </c>
      <c r="UPV87" s="2">
        <f t="shared" si="228"/>
        <v>0</v>
      </c>
      <c r="UPW87" s="2">
        <f t="shared" si="228"/>
        <v>0</v>
      </c>
      <c r="UPX87" s="2">
        <f t="shared" si="228"/>
        <v>0</v>
      </c>
      <c r="UPY87" s="2">
        <f t="shared" si="228"/>
        <v>0</v>
      </c>
      <c r="UPZ87" s="2">
        <f t="shared" si="228"/>
        <v>0</v>
      </c>
      <c r="UQA87" s="2">
        <f t="shared" si="228"/>
        <v>0</v>
      </c>
      <c r="UQB87" s="2">
        <f t="shared" si="228"/>
        <v>0</v>
      </c>
      <c r="UQC87" s="2">
        <f t="shared" si="228"/>
        <v>0</v>
      </c>
      <c r="UQD87" s="2">
        <f t="shared" si="228"/>
        <v>0</v>
      </c>
      <c r="UQE87" s="2">
        <f t="shared" si="228"/>
        <v>0</v>
      </c>
      <c r="UQF87" s="2">
        <f t="shared" si="228"/>
        <v>0</v>
      </c>
      <c r="UQG87" s="2">
        <f t="shared" si="228"/>
        <v>0</v>
      </c>
      <c r="UQH87" s="2">
        <f t="shared" si="228"/>
        <v>0</v>
      </c>
      <c r="UQI87" s="2">
        <f t="shared" si="228"/>
        <v>0</v>
      </c>
      <c r="UQJ87" s="2">
        <f t="shared" si="228"/>
        <v>0</v>
      </c>
      <c r="UQK87" s="2">
        <f t="shared" si="228"/>
        <v>0</v>
      </c>
      <c r="UQL87" s="2">
        <f t="shared" si="228"/>
        <v>0</v>
      </c>
      <c r="UQM87" s="2">
        <f t="shared" si="228"/>
        <v>0</v>
      </c>
      <c r="UQN87" s="2">
        <f t="shared" si="228"/>
        <v>0</v>
      </c>
      <c r="UQO87" s="2">
        <f t="shared" si="228"/>
        <v>0</v>
      </c>
      <c r="UQP87" s="2">
        <f t="shared" si="228"/>
        <v>0</v>
      </c>
      <c r="UQQ87" s="2">
        <f t="shared" si="228"/>
        <v>0</v>
      </c>
      <c r="UQR87" s="2">
        <f t="shared" si="228"/>
        <v>0</v>
      </c>
      <c r="UQS87" s="2">
        <f t="shared" si="228"/>
        <v>0</v>
      </c>
      <c r="UQT87" s="2">
        <f t="shared" si="228"/>
        <v>0</v>
      </c>
      <c r="UQU87" s="2">
        <f t="shared" si="228"/>
        <v>0</v>
      </c>
      <c r="UQV87" s="2">
        <f t="shared" si="228"/>
        <v>0</v>
      </c>
      <c r="UQW87" s="2">
        <f t="shared" si="228"/>
        <v>0</v>
      </c>
      <c r="UQX87" s="2">
        <f t="shared" si="228"/>
        <v>0</v>
      </c>
      <c r="UQY87" s="2">
        <f t="shared" si="228"/>
        <v>0</v>
      </c>
      <c r="UQZ87" s="2">
        <f t="shared" ref="UQZ87:UTK87" si="229">SUM(UQZ5:UQZ86)</f>
        <v>0</v>
      </c>
      <c r="URA87" s="2">
        <f t="shared" si="229"/>
        <v>0</v>
      </c>
      <c r="URB87" s="2">
        <f t="shared" si="229"/>
        <v>0</v>
      </c>
      <c r="URC87" s="2">
        <f t="shared" si="229"/>
        <v>0</v>
      </c>
      <c r="URD87" s="2">
        <f t="shared" si="229"/>
        <v>0</v>
      </c>
      <c r="URE87" s="2">
        <f t="shared" si="229"/>
        <v>0</v>
      </c>
      <c r="URF87" s="2">
        <f t="shared" si="229"/>
        <v>0</v>
      </c>
      <c r="URG87" s="2">
        <f t="shared" si="229"/>
        <v>0</v>
      </c>
      <c r="URH87" s="2">
        <f t="shared" si="229"/>
        <v>0</v>
      </c>
      <c r="URI87" s="2">
        <f t="shared" si="229"/>
        <v>0</v>
      </c>
      <c r="URJ87" s="2">
        <f t="shared" si="229"/>
        <v>0</v>
      </c>
      <c r="URK87" s="2">
        <f t="shared" si="229"/>
        <v>0</v>
      </c>
      <c r="URL87" s="2">
        <f t="shared" si="229"/>
        <v>0</v>
      </c>
      <c r="URM87" s="2">
        <f t="shared" si="229"/>
        <v>0</v>
      </c>
      <c r="URN87" s="2">
        <f t="shared" si="229"/>
        <v>0</v>
      </c>
      <c r="URO87" s="2">
        <f t="shared" si="229"/>
        <v>0</v>
      </c>
      <c r="URP87" s="2">
        <f t="shared" si="229"/>
        <v>0</v>
      </c>
      <c r="URQ87" s="2">
        <f t="shared" si="229"/>
        <v>0</v>
      </c>
      <c r="URR87" s="2">
        <f t="shared" si="229"/>
        <v>0</v>
      </c>
      <c r="URS87" s="2">
        <f t="shared" si="229"/>
        <v>0</v>
      </c>
      <c r="URT87" s="2">
        <f t="shared" si="229"/>
        <v>0</v>
      </c>
      <c r="URU87" s="2">
        <f t="shared" si="229"/>
        <v>0</v>
      </c>
      <c r="URV87" s="2">
        <f t="shared" si="229"/>
        <v>0</v>
      </c>
      <c r="URW87" s="2">
        <f t="shared" si="229"/>
        <v>0</v>
      </c>
      <c r="URX87" s="2">
        <f t="shared" si="229"/>
        <v>0</v>
      </c>
      <c r="URY87" s="2">
        <f t="shared" si="229"/>
        <v>0</v>
      </c>
      <c r="URZ87" s="2">
        <f t="shared" si="229"/>
        <v>0</v>
      </c>
      <c r="USA87" s="2">
        <f t="shared" si="229"/>
        <v>0</v>
      </c>
      <c r="USB87" s="2">
        <f t="shared" si="229"/>
        <v>0</v>
      </c>
      <c r="USC87" s="2">
        <f t="shared" si="229"/>
        <v>0</v>
      </c>
      <c r="USD87" s="2">
        <f t="shared" si="229"/>
        <v>0</v>
      </c>
      <c r="USE87" s="2">
        <f t="shared" si="229"/>
        <v>0</v>
      </c>
      <c r="USF87" s="2">
        <f t="shared" si="229"/>
        <v>0</v>
      </c>
      <c r="USG87" s="2">
        <f t="shared" si="229"/>
        <v>0</v>
      </c>
      <c r="USH87" s="2">
        <f t="shared" si="229"/>
        <v>0</v>
      </c>
      <c r="USI87" s="2">
        <f t="shared" si="229"/>
        <v>0</v>
      </c>
      <c r="USJ87" s="2">
        <f t="shared" si="229"/>
        <v>0</v>
      </c>
      <c r="USK87" s="2">
        <f t="shared" si="229"/>
        <v>0</v>
      </c>
      <c r="USL87" s="2">
        <f t="shared" si="229"/>
        <v>0</v>
      </c>
      <c r="USM87" s="2">
        <f t="shared" si="229"/>
        <v>0</v>
      </c>
      <c r="USN87" s="2">
        <f t="shared" si="229"/>
        <v>0</v>
      </c>
      <c r="USO87" s="2">
        <f t="shared" si="229"/>
        <v>0</v>
      </c>
      <c r="USP87" s="2">
        <f t="shared" si="229"/>
        <v>0</v>
      </c>
      <c r="USQ87" s="2">
        <f t="shared" si="229"/>
        <v>0</v>
      </c>
      <c r="USR87" s="2">
        <f t="shared" si="229"/>
        <v>0</v>
      </c>
      <c r="USS87" s="2">
        <f t="shared" si="229"/>
        <v>0</v>
      </c>
      <c r="UST87" s="2">
        <f t="shared" si="229"/>
        <v>0</v>
      </c>
      <c r="USU87" s="2">
        <f t="shared" si="229"/>
        <v>0</v>
      </c>
      <c r="USV87" s="2">
        <f t="shared" si="229"/>
        <v>0</v>
      </c>
      <c r="USW87" s="2">
        <f t="shared" si="229"/>
        <v>0</v>
      </c>
      <c r="USX87" s="2">
        <f t="shared" si="229"/>
        <v>0</v>
      </c>
      <c r="USY87" s="2">
        <f t="shared" si="229"/>
        <v>0</v>
      </c>
      <c r="USZ87" s="2">
        <f t="shared" si="229"/>
        <v>0</v>
      </c>
      <c r="UTA87" s="2">
        <f t="shared" si="229"/>
        <v>0</v>
      </c>
      <c r="UTB87" s="2">
        <f t="shared" si="229"/>
        <v>0</v>
      </c>
      <c r="UTC87" s="2">
        <f t="shared" si="229"/>
        <v>0</v>
      </c>
      <c r="UTD87" s="2">
        <f t="shared" si="229"/>
        <v>0</v>
      </c>
      <c r="UTE87" s="2">
        <f t="shared" si="229"/>
        <v>0</v>
      </c>
      <c r="UTF87" s="2">
        <f t="shared" si="229"/>
        <v>0</v>
      </c>
      <c r="UTG87" s="2">
        <f t="shared" si="229"/>
        <v>0</v>
      </c>
      <c r="UTH87" s="2">
        <f t="shared" si="229"/>
        <v>0</v>
      </c>
      <c r="UTI87" s="2">
        <f t="shared" si="229"/>
        <v>0</v>
      </c>
      <c r="UTJ87" s="2">
        <f t="shared" si="229"/>
        <v>0</v>
      </c>
      <c r="UTK87" s="2">
        <f t="shared" si="229"/>
        <v>0</v>
      </c>
      <c r="UTL87" s="2">
        <f t="shared" ref="UTL87:UVW87" si="230">SUM(UTL5:UTL86)</f>
        <v>0</v>
      </c>
      <c r="UTM87" s="2">
        <f t="shared" si="230"/>
        <v>0</v>
      </c>
      <c r="UTN87" s="2">
        <f t="shared" si="230"/>
        <v>0</v>
      </c>
      <c r="UTO87" s="2">
        <f t="shared" si="230"/>
        <v>0</v>
      </c>
      <c r="UTP87" s="2">
        <f t="shared" si="230"/>
        <v>0</v>
      </c>
      <c r="UTQ87" s="2">
        <f t="shared" si="230"/>
        <v>0</v>
      </c>
      <c r="UTR87" s="2">
        <f t="shared" si="230"/>
        <v>0</v>
      </c>
      <c r="UTS87" s="2">
        <f t="shared" si="230"/>
        <v>0</v>
      </c>
      <c r="UTT87" s="2">
        <f t="shared" si="230"/>
        <v>0</v>
      </c>
      <c r="UTU87" s="2">
        <f t="shared" si="230"/>
        <v>0</v>
      </c>
      <c r="UTV87" s="2">
        <f t="shared" si="230"/>
        <v>0</v>
      </c>
      <c r="UTW87" s="2">
        <f t="shared" si="230"/>
        <v>0</v>
      </c>
      <c r="UTX87" s="2">
        <f t="shared" si="230"/>
        <v>0</v>
      </c>
      <c r="UTY87" s="2">
        <f t="shared" si="230"/>
        <v>0</v>
      </c>
      <c r="UTZ87" s="2">
        <f t="shared" si="230"/>
        <v>0</v>
      </c>
      <c r="UUA87" s="2">
        <f t="shared" si="230"/>
        <v>0</v>
      </c>
      <c r="UUB87" s="2">
        <f t="shared" si="230"/>
        <v>0</v>
      </c>
      <c r="UUC87" s="2">
        <f t="shared" si="230"/>
        <v>0</v>
      </c>
      <c r="UUD87" s="2">
        <f t="shared" si="230"/>
        <v>0</v>
      </c>
      <c r="UUE87" s="2">
        <f t="shared" si="230"/>
        <v>0</v>
      </c>
      <c r="UUF87" s="2">
        <f t="shared" si="230"/>
        <v>0</v>
      </c>
      <c r="UUG87" s="2">
        <f t="shared" si="230"/>
        <v>0</v>
      </c>
      <c r="UUH87" s="2">
        <f t="shared" si="230"/>
        <v>0</v>
      </c>
      <c r="UUI87" s="2">
        <f t="shared" si="230"/>
        <v>0</v>
      </c>
      <c r="UUJ87" s="2">
        <f t="shared" si="230"/>
        <v>0</v>
      </c>
      <c r="UUK87" s="2">
        <f t="shared" si="230"/>
        <v>0</v>
      </c>
      <c r="UUL87" s="2">
        <f t="shared" si="230"/>
        <v>0</v>
      </c>
      <c r="UUM87" s="2">
        <f t="shared" si="230"/>
        <v>0</v>
      </c>
      <c r="UUN87" s="2">
        <f t="shared" si="230"/>
        <v>0</v>
      </c>
      <c r="UUO87" s="2">
        <f t="shared" si="230"/>
        <v>0</v>
      </c>
      <c r="UUP87" s="2">
        <f t="shared" si="230"/>
        <v>0</v>
      </c>
      <c r="UUQ87" s="2">
        <f t="shared" si="230"/>
        <v>0</v>
      </c>
      <c r="UUR87" s="2">
        <f t="shared" si="230"/>
        <v>0</v>
      </c>
      <c r="UUS87" s="2">
        <f t="shared" si="230"/>
        <v>0</v>
      </c>
      <c r="UUT87" s="2">
        <f t="shared" si="230"/>
        <v>0</v>
      </c>
      <c r="UUU87" s="2">
        <f t="shared" si="230"/>
        <v>0</v>
      </c>
      <c r="UUV87" s="2">
        <f t="shared" si="230"/>
        <v>0</v>
      </c>
      <c r="UUW87" s="2">
        <f t="shared" si="230"/>
        <v>0</v>
      </c>
      <c r="UUX87" s="2">
        <f t="shared" si="230"/>
        <v>0</v>
      </c>
      <c r="UUY87" s="2">
        <f t="shared" si="230"/>
        <v>0</v>
      </c>
      <c r="UUZ87" s="2">
        <f t="shared" si="230"/>
        <v>0</v>
      </c>
      <c r="UVA87" s="2">
        <f t="shared" si="230"/>
        <v>0</v>
      </c>
      <c r="UVB87" s="2">
        <f t="shared" si="230"/>
        <v>0</v>
      </c>
      <c r="UVC87" s="2">
        <f t="shared" si="230"/>
        <v>0</v>
      </c>
      <c r="UVD87" s="2">
        <f t="shared" si="230"/>
        <v>0</v>
      </c>
      <c r="UVE87" s="2">
        <f t="shared" si="230"/>
        <v>0</v>
      </c>
      <c r="UVF87" s="2">
        <f t="shared" si="230"/>
        <v>0</v>
      </c>
      <c r="UVG87" s="2">
        <f t="shared" si="230"/>
        <v>0</v>
      </c>
      <c r="UVH87" s="2">
        <f t="shared" si="230"/>
        <v>0</v>
      </c>
      <c r="UVI87" s="2">
        <f t="shared" si="230"/>
        <v>0</v>
      </c>
      <c r="UVJ87" s="2">
        <f t="shared" si="230"/>
        <v>0</v>
      </c>
      <c r="UVK87" s="2">
        <f t="shared" si="230"/>
        <v>0</v>
      </c>
      <c r="UVL87" s="2">
        <f t="shared" si="230"/>
        <v>0</v>
      </c>
      <c r="UVM87" s="2">
        <f t="shared" si="230"/>
        <v>0</v>
      </c>
      <c r="UVN87" s="2">
        <f t="shared" si="230"/>
        <v>0</v>
      </c>
      <c r="UVO87" s="2">
        <f t="shared" si="230"/>
        <v>0</v>
      </c>
      <c r="UVP87" s="2">
        <f t="shared" si="230"/>
        <v>0</v>
      </c>
      <c r="UVQ87" s="2">
        <f t="shared" si="230"/>
        <v>0</v>
      </c>
      <c r="UVR87" s="2">
        <f t="shared" si="230"/>
        <v>0</v>
      </c>
      <c r="UVS87" s="2">
        <f t="shared" si="230"/>
        <v>0</v>
      </c>
      <c r="UVT87" s="2">
        <f t="shared" si="230"/>
        <v>0</v>
      </c>
      <c r="UVU87" s="2">
        <f t="shared" si="230"/>
        <v>0</v>
      </c>
      <c r="UVV87" s="2">
        <f t="shared" si="230"/>
        <v>0</v>
      </c>
      <c r="UVW87" s="2">
        <f t="shared" si="230"/>
        <v>0</v>
      </c>
      <c r="UVX87" s="2">
        <f t="shared" ref="UVX87:UYI87" si="231">SUM(UVX5:UVX86)</f>
        <v>0</v>
      </c>
      <c r="UVY87" s="2">
        <f t="shared" si="231"/>
        <v>0</v>
      </c>
      <c r="UVZ87" s="2">
        <f t="shared" si="231"/>
        <v>0</v>
      </c>
      <c r="UWA87" s="2">
        <f t="shared" si="231"/>
        <v>0</v>
      </c>
      <c r="UWB87" s="2">
        <f t="shared" si="231"/>
        <v>0</v>
      </c>
      <c r="UWC87" s="2">
        <f t="shared" si="231"/>
        <v>0</v>
      </c>
      <c r="UWD87" s="2">
        <f t="shared" si="231"/>
        <v>0</v>
      </c>
      <c r="UWE87" s="2">
        <f t="shared" si="231"/>
        <v>0</v>
      </c>
      <c r="UWF87" s="2">
        <f t="shared" si="231"/>
        <v>0</v>
      </c>
      <c r="UWG87" s="2">
        <f t="shared" si="231"/>
        <v>0</v>
      </c>
      <c r="UWH87" s="2">
        <f t="shared" si="231"/>
        <v>0</v>
      </c>
      <c r="UWI87" s="2">
        <f t="shared" si="231"/>
        <v>0</v>
      </c>
      <c r="UWJ87" s="2">
        <f t="shared" si="231"/>
        <v>0</v>
      </c>
      <c r="UWK87" s="2">
        <f t="shared" si="231"/>
        <v>0</v>
      </c>
      <c r="UWL87" s="2">
        <f t="shared" si="231"/>
        <v>0</v>
      </c>
      <c r="UWM87" s="2">
        <f t="shared" si="231"/>
        <v>0</v>
      </c>
      <c r="UWN87" s="2">
        <f t="shared" si="231"/>
        <v>0</v>
      </c>
      <c r="UWO87" s="2">
        <f t="shared" si="231"/>
        <v>0</v>
      </c>
      <c r="UWP87" s="2">
        <f t="shared" si="231"/>
        <v>0</v>
      </c>
      <c r="UWQ87" s="2">
        <f t="shared" si="231"/>
        <v>0</v>
      </c>
      <c r="UWR87" s="2">
        <f t="shared" si="231"/>
        <v>0</v>
      </c>
      <c r="UWS87" s="2">
        <f t="shared" si="231"/>
        <v>0</v>
      </c>
      <c r="UWT87" s="2">
        <f t="shared" si="231"/>
        <v>0</v>
      </c>
      <c r="UWU87" s="2">
        <f t="shared" si="231"/>
        <v>0</v>
      </c>
      <c r="UWV87" s="2">
        <f t="shared" si="231"/>
        <v>0</v>
      </c>
      <c r="UWW87" s="2">
        <f t="shared" si="231"/>
        <v>0</v>
      </c>
      <c r="UWX87" s="2">
        <f t="shared" si="231"/>
        <v>0</v>
      </c>
      <c r="UWY87" s="2">
        <f t="shared" si="231"/>
        <v>0</v>
      </c>
      <c r="UWZ87" s="2">
        <f t="shared" si="231"/>
        <v>0</v>
      </c>
      <c r="UXA87" s="2">
        <f t="shared" si="231"/>
        <v>0</v>
      </c>
      <c r="UXB87" s="2">
        <f t="shared" si="231"/>
        <v>0</v>
      </c>
      <c r="UXC87" s="2">
        <f t="shared" si="231"/>
        <v>0</v>
      </c>
      <c r="UXD87" s="2">
        <f t="shared" si="231"/>
        <v>0</v>
      </c>
      <c r="UXE87" s="2">
        <f t="shared" si="231"/>
        <v>0</v>
      </c>
      <c r="UXF87" s="2">
        <f t="shared" si="231"/>
        <v>0</v>
      </c>
      <c r="UXG87" s="2">
        <f t="shared" si="231"/>
        <v>0</v>
      </c>
      <c r="UXH87" s="2">
        <f t="shared" si="231"/>
        <v>0</v>
      </c>
      <c r="UXI87" s="2">
        <f t="shared" si="231"/>
        <v>0</v>
      </c>
      <c r="UXJ87" s="2">
        <f t="shared" si="231"/>
        <v>0</v>
      </c>
      <c r="UXK87" s="2">
        <f t="shared" si="231"/>
        <v>0</v>
      </c>
      <c r="UXL87" s="2">
        <f t="shared" si="231"/>
        <v>0</v>
      </c>
      <c r="UXM87" s="2">
        <f t="shared" si="231"/>
        <v>0</v>
      </c>
      <c r="UXN87" s="2">
        <f t="shared" si="231"/>
        <v>0</v>
      </c>
      <c r="UXO87" s="2">
        <f t="shared" si="231"/>
        <v>0</v>
      </c>
      <c r="UXP87" s="2">
        <f t="shared" si="231"/>
        <v>0</v>
      </c>
      <c r="UXQ87" s="2">
        <f t="shared" si="231"/>
        <v>0</v>
      </c>
      <c r="UXR87" s="2">
        <f t="shared" si="231"/>
        <v>0</v>
      </c>
      <c r="UXS87" s="2">
        <f t="shared" si="231"/>
        <v>0</v>
      </c>
      <c r="UXT87" s="2">
        <f t="shared" si="231"/>
        <v>0</v>
      </c>
      <c r="UXU87" s="2">
        <f t="shared" si="231"/>
        <v>0</v>
      </c>
      <c r="UXV87" s="2">
        <f t="shared" si="231"/>
        <v>0</v>
      </c>
      <c r="UXW87" s="2">
        <f t="shared" si="231"/>
        <v>0</v>
      </c>
      <c r="UXX87" s="2">
        <f t="shared" si="231"/>
        <v>0</v>
      </c>
      <c r="UXY87" s="2">
        <f t="shared" si="231"/>
        <v>0</v>
      </c>
      <c r="UXZ87" s="2">
        <f t="shared" si="231"/>
        <v>0</v>
      </c>
      <c r="UYA87" s="2">
        <f t="shared" si="231"/>
        <v>0</v>
      </c>
      <c r="UYB87" s="2">
        <f t="shared" si="231"/>
        <v>0</v>
      </c>
      <c r="UYC87" s="2">
        <f t="shared" si="231"/>
        <v>0</v>
      </c>
      <c r="UYD87" s="2">
        <f t="shared" si="231"/>
        <v>0</v>
      </c>
      <c r="UYE87" s="2">
        <f t="shared" si="231"/>
        <v>0</v>
      </c>
      <c r="UYF87" s="2">
        <f t="shared" si="231"/>
        <v>0</v>
      </c>
      <c r="UYG87" s="2">
        <f t="shared" si="231"/>
        <v>0</v>
      </c>
      <c r="UYH87" s="2">
        <f t="shared" si="231"/>
        <v>0</v>
      </c>
      <c r="UYI87" s="2">
        <f t="shared" si="231"/>
        <v>0</v>
      </c>
      <c r="UYJ87" s="2">
        <f t="shared" ref="UYJ87:VAU87" si="232">SUM(UYJ5:UYJ86)</f>
        <v>0</v>
      </c>
      <c r="UYK87" s="2">
        <f t="shared" si="232"/>
        <v>0</v>
      </c>
      <c r="UYL87" s="2">
        <f t="shared" si="232"/>
        <v>0</v>
      </c>
      <c r="UYM87" s="2">
        <f t="shared" si="232"/>
        <v>0</v>
      </c>
      <c r="UYN87" s="2">
        <f t="shared" si="232"/>
        <v>0</v>
      </c>
      <c r="UYO87" s="2">
        <f t="shared" si="232"/>
        <v>0</v>
      </c>
      <c r="UYP87" s="2">
        <f t="shared" si="232"/>
        <v>0</v>
      </c>
      <c r="UYQ87" s="2">
        <f t="shared" si="232"/>
        <v>0</v>
      </c>
      <c r="UYR87" s="2">
        <f t="shared" si="232"/>
        <v>0</v>
      </c>
      <c r="UYS87" s="2">
        <f t="shared" si="232"/>
        <v>0</v>
      </c>
      <c r="UYT87" s="2">
        <f t="shared" si="232"/>
        <v>0</v>
      </c>
      <c r="UYU87" s="2">
        <f t="shared" si="232"/>
        <v>0</v>
      </c>
      <c r="UYV87" s="2">
        <f t="shared" si="232"/>
        <v>0</v>
      </c>
      <c r="UYW87" s="2">
        <f t="shared" si="232"/>
        <v>0</v>
      </c>
      <c r="UYX87" s="2">
        <f t="shared" si="232"/>
        <v>0</v>
      </c>
      <c r="UYY87" s="2">
        <f t="shared" si="232"/>
        <v>0</v>
      </c>
      <c r="UYZ87" s="2">
        <f t="shared" si="232"/>
        <v>0</v>
      </c>
      <c r="UZA87" s="2">
        <f t="shared" si="232"/>
        <v>0</v>
      </c>
      <c r="UZB87" s="2">
        <f t="shared" si="232"/>
        <v>0</v>
      </c>
      <c r="UZC87" s="2">
        <f t="shared" si="232"/>
        <v>0</v>
      </c>
      <c r="UZD87" s="2">
        <f t="shared" si="232"/>
        <v>0</v>
      </c>
      <c r="UZE87" s="2">
        <f t="shared" si="232"/>
        <v>0</v>
      </c>
      <c r="UZF87" s="2">
        <f t="shared" si="232"/>
        <v>0</v>
      </c>
      <c r="UZG87" s="2">
        <f t="shared" si="232"/>
        <v>0</v>
      </c>
      <c r="UZH87" s="2">
        <f t="shared" si="232"/>
        <v>0</v>
      </c>
      <c r="UZI87" s="2">
        <f t="shared" si="232"/>
        <v>0</v>
      </c>
      <c r="UZJ87" s="2">
        <f t="shared" si="232"/>
        <v>0</v>
      </c>
      <c r="UZK87" s="2">
        <f t="shared" si="232"/>
        <v>0</v>
      </c>
      <c r="UZL87" s="2">
        <f t="shared" si="232"/>
        <v>0</v>
      </c>
      <c r="UZM87" s="2">
        <f t="shared" si="232"/>
        <v>0</v>
      </c>
      <c r="UZN87" s="2">
        <f t="shared" si="232"/>
        <v>0</v>
      </c>
      <c r="UZO87" s="2">
        <f t="shared" si="232"/>
        <v>0</v>
      </c>
      <c r="UZP87" s="2">
        <f t="shared" si="232"/>
        <v>0</v>
      </c>
      <c r="UZQ87" s="2">
        <f t="shared" si="232"/>
        <v>0</v>
      </c>
      <c r="UZR87" s="2">
        <f t="shared" si="232"/>
        <v>0</v>
      </c>
      <c r="UZS87" s="2">
        <f t="shared" si="232"/>
        <v>0</v>
      </c>
      <c r="UZT87" s="2">
        <f t="shared" si="232"/>
        <v>0</v>
      </c>
      <c r="UZU87" s="2">
        <f t="shared" si="232"/>
        <v>0</v>
      </c>
      <c r="UZV87" s="2">
        <f t="shared" si="232"/>
        <v>0</v>
      </c>
      <c r="UZW87" s="2">
        <f t="shared" si="232"/>
        <v>0</v>
      </c>
      <c r="UZX87" s="2">
        <f t="shared" si="232"/>
        <v>0</v>
      </c>
      <c r="UZY87" s="2">
        <f t="shared" si="232"/>
        <v>0</v>
      </c>
      <c r="UZZ87" s="2">
        <f t="shared" si="232"/>
        <v>0</v>
      </c>
      <c r="VAA87" s="2">
        <f t="shared" si="232"/>
        <v>0</v>
      </c>
      <c r="VAB87" s="2">
        <f t="shared" si="232"/>
        <v>0</v>
      </c>
      <c r="VAC87" s="2">
        <f t="shared" si="232"/>
        <v>0</v>
      </c>
      <c r="VAD87" s="2">
        <f t="shared" si="232"/>
        <v>0</v>
      </c>
      <c r="VAE87" s="2">
        <f t="shared" si="232"/>
        <v>0</v>
      </c>
      <c r="VAF87" s="2">
        <f t="shared" si="232"/>
        <v>0</v>
      </c>
      <c r="VAG87" s="2">
        <f t="shared" si="232"/>
        <v>0</v>
      </c>
      <c r="VAH87" s="2">
        <f t="shared" si="232"/>
        <v>0</v>
      </c>
      <c r="VAI87" s="2">
        <f t="shared" si="232"/>
        <v>0</v>
      </c>
      <c r="VAJ87" s="2">
        <f t="shared" si="232"/>
        <v>0</v>
      </c>
      <c r="VAK87" s="2">
        <f t="shared" si="232"/>
        <v>0</v>
      </c>
      <c r="VAL87" s="2">
        <f t="shared" si="232"/>
        <v>0</v>
      </c>
      <c r="VAM87" s="2">
        <f t="shared" si="232"/>
        <v>0</v>
      </c>
      <c r="VAN87" s="2">
        <f t="shared" si="232"/>
        <v>0</v>
      </c>
      <c r="VAO87" s="2">
        <f t="shared" si="232"/>
        <v>0</v>
      </c>
      <c r="VAP87" s="2">
        <f t="shared" si="232"/>
        <v>0</v>
      </c>
      <c r="VAQ87" s="2">
        <f t="shared" si="232"/>
        <v>0</v>
      </c>
      <c r="VAR87" s="2">
        <f t="shared" si="232"/>
        <v>0</v>
      </c>
      <c r="VAS87" s="2">
        <f t="shared" si="232"/>
        <v>0</v>
      </c>
      <c r="VAT87" s="2">
        <f t="shared" si="232"/>
        <v>0</v>
      </c>
      <c r="VAU87" s="2">
        <f t="shared" si="232"/>
        <v>0</v>
      </c>
      <c r="VAV87" s="2">
        <f t="shared" ref="VAV87:VDG87" si="233">SUM(VAV5:VAV86)</f>
        <v>0</v>
      </c>
      <c r="VAW87" s="2">
        <f t="shared" si="233"/>
        <v>0</v>
      </c>
      <c r="VAX87" s="2">
        <f t="shared" si="233"/>
        <v>0</v>
      </c>
      <c r="VAY87" s="2">
        <f t="shared" si="233"/>
        <v>0</v>
      </c>
      <c r="VAZ87" s="2">
        <f t="shared" si="233"/>
        <v>0</v>
      </c>
      <c r="VBA87" s="2">
        <f t="shared" si="233"/>
        <v>0</v>
      </c>
      <c r="VBB87" s="2">
        <f t="shared" si="233"/>
        <v>0</v>
      </c>
      <c r="VBC87" s="2">
        <f t="shared" si="233"/>
        <v>0</v>
      </c>
      <c r="VBD87" s="2">
        <f t="shared" si="233"/>
        <v>0</v>
      </c>
      <c r="VBE87" s="2">
        <f t="shared" si="233"/>
        <v>0</v>
      </c>
      <c r="VBF87" s="2">
        <f t="shared" si="233"/>
        <v>0</v>
      </c>
      <c r="VBG87" s="2">
        <f t="shared" si="233"/>
        <v>0</v>
      </c>
      <c r="VBH87" s="2">
        <f t="shared" si="233"/>
        <v>0</v>
      </c>
      <c r="VBI87" s="2">
        <f t="shared" si="233"/>
        <v>0</v>
      </c>
      <c r="VBJ87" s="2">
        <f t="shared" si="233"/>
        <v>0</v>
      </c>
      <c r="VBK87" s="2">
        <f t="shared" si="233"/>
        <v>0</v>
      </c>
      <c r="VBL87" s="2">
        <f t="shared" si="233"/>
        <v>0</v>
      </c>
      <c r="VBM87" s="2">
        <f t="shared" si="233"/>
        <v>0</v>
      </c>
      <c r="VBN87" s="2">
        <f t="shared" si="233"/>
        <v>0</v>
      </c>
      <c r="VBO87" s="2">
        <f t="shared" si="233"/>
        <v>0</v>
      </c>
      <c r="VBP87" s="2">
        <f t="shared" si="233"/>
        <v>0</v>
      </c>
      <c r="VBQ87" s="2">
        <f t="shared" si="233"/>
        <v>0</v>
      </c>
      <c r="VBR87" s="2">
        <f t="shared" si="233"/>
        <v>0</v>
      </c>
      <c r="VBS87" s="2">
        <f t="shared" si="233"/>
        <v>0</v>
      </c>
      <c r="VBT87" s="2">
        <f t="shared" si="233"/>
        <v>0</v>
      </c>
      <c r="VBU87" s="2">
        <f t="shared" si="233"/>
        <v>0</v>
      </c>
      <c r="VBV87" s="2">
        <f t="shared" si="233"/>
        <v>0</v>
      </c>
      <c r="VBW87" s="2">
        <f t="shared" si="233"/>
        <v>0</v>
      </c>
      <c r="VBX87" s="2">
        <f t="shared" si="233"/>
        <v>0</v>
      </c>
      <c r="VBY87" s="2">
        <f t="shared" si="233"/>
        <v>0</v>
      </c>
      <c r="VBZ87" s="2">
        <f t="shared" si="233"/>
        <v>0</v>
      </c>
      <c r="VCA87" s="2">
        <f t="shared" si="233"/>
        <v>0</v>
      </c>
      <c r="VCB87" s="2">
        <f t="shared" si="233"/>
        <v>0</v>
      </c>
      <c r="VCC87" s="2">
        <f t="shared" si="233"/>
        <v>0</v>
      </c>
      <c r="VCD87" s="2">
        <f t="shared" si="233"/>
        <v>0</v>
      </c>
      <c r="VCE87" s="2">
        <f t="shared" si="233"/>
        <v>0</v>
      </c>
      <c r="VCF87" s="2">
        <f t="shared" si="233"/>
        <v>0</v>
      </c>
      <c r="VCG87" s="2">
        <f t="shared" si="233"/>
        <v>0</v>
      </c>
      <c r="VCH87" s="2">
        <f t="shared" si="233"/>
        <v>0</v>
      </c>
      <c r="VCI87" s="2">
        <f t="shared" si="233"/>
        <v>0</v>
      </c>
      <c r="VCJ87" s="2">
        <f t="shared" si="233"/>
        <v>0</v>
      </c>
      <c r="VCK87" s="2">
        <f t="shared" si="233"/>
        <v>0</v>
      </c>
      <c r="VCL87" s="2">
        <f t="shared" si="233"/>
        <v>0</v>
      </c>
      <c r="VCM87" s="2">
        <f t="shared" si="233"/>
        <v>0</v>
      </c>
      <c r="VCN87" s="2">
        <f t="shared" si="233"/>
        <v>0</v>
      </c>
      <c r="VCO87" s="2">
        <f t="shared" si="233"/>
        <v>0</v>
      </c>
      <c r="VCP87" s="2">
        <f t="shared" si="233"/>
        <v>0</v>
      </c>
      <c r="VCQ87" s="2">
        <f t="shared" si="233"/>
        <v>0</v>
      </c>
      <c r="VCR87" s="2">
        <f t="shared" si="233"/>
        <v>0</v>
      </c>
      <c r="VCS87" s="2">
        <f t="shared" si="233"/>
        <v>0</v>
      </c>
      <c r="VCT87" s="2">
        <f t="shared" si="233"/>
        <v>0</v>
      </c>
      <c r="VCU87" s="2">
        <f t="shared" si="233"/>
        <v>0</v>
      </c>
      <c r="VCV87" s="2">
        <f t="shared" si="233"/>
        <v>0</v>
      </c>
      <c r="VCW87" s="2">
        <f t="shared" si="233"/>
        <v>0</v>
      </c>
      <c r="VCX87" s="2">
        <f t="shared" si="233"/>
        <v>0</v>
      </c>
      <c r="VCY87" s="2">
        <f t="shared" si="233"/>
        <v>0</v>
      </c>
      <c r="VCZ87" s="2">
        <f t="shared" si="233"/>
        <v>0</v>
      </c>
      <c r="VDA87" s="2">
        <f t="shared" si="233"/>
        <v>0</v>
      </c>
      <c r="VDB87" s="2">
        <f t="shared" si="233"/>
        <v>0</v>
      </c>
      <c r="VDC87" s="2">
        <f t="shared" si="233"/>
        <v>0</v>
      </c>
      <c r="VDD87" s="2">
        <f t="shared" si="233"/>
        <v>0</v>
      </c>
      <c r="VDE87" s="2">
        <f t="shared" si="233"/>
        <v>0</v>
      </c>
      <c r="VDF87" s="2">
        <f t="shared" si="233"/>
        <v>0</v>
      </c>
      <c r="VDG87" s="2">
        <f t="shared" si="233"/>
        <v>0</v>
      </c>
      <c r="VDH87" s="2">
        <f t="shared" ref="VDH87:VFS87" si="234">SUM(VDH5:VDH86)</f>
        <v>0</v>
      </c>
      <c r="VDI87" s="2">
        <f t="shared" si="234"/>
        <v>0</v>
      </c>
      <c r="VDJ87" s="2">
        <f t="shared" si="234"/>
        <v>0</v>
      </c>
      <c r="VDK87" s="2">
        <f t="shared" si="234"/>
        <v>0</v>
      </c>
      <c r="VDL87" s="2">
        <f t="shared" si="234"/>
        <v>0</v>
      </c>
      <c r="VDM87" s="2">
        <f t="shared" si="234"/>
        <v>0</v>
      </c>
      <c r="VDN87" s="2">
        <f t="shared" si="234"/>
        <v>0</v>
      </c>
      <c r="VDO87" s="2">
        <f t="shared" si="234"/>
        <v>0</v>
      </c>
      <c r="VDP87" s="2">
        <f t="shared" si="234"/>
        <v>0</v>
      </c>
      <c r="VDQ87" s="2">
        <f t="shared" si="234"/>
        <v>0</v>
      </c>
      <c r="VDR87" s="2">
        <f t="shared" si="234"/>
        <v>0</v>
      </c>
      <c r="VDS87" s="2">
        <f t="shared" si="234"/>
        <v>0</v>
      </c>
      <c r="VDT87" s="2">
        <f t="shared" si="234"/>
        <v>0</v>
      </c>
      <c r="VDU87" s="2">
        <f t="shared" si="234"/>
        <v>0</v>
      </c>
      <c r="VDV87" s="2">
        <f t="shared" si="234"/>
        <v>0</v>
      </c>
      <c r="VDW87" s="2">
        <f t="shared" si="234"/>
        <v>0</v>
      </c>
      <c r="VDX87" s="2">
        <f t="shared" si="234"/>
        <v>0</v>
      </c>
      <c r="VDY87" s="2">
        <f t="shared" si="234"/>
        <v>0</v>
      </c>
      <c r="VDZ87" s="2">
        <f t="shared" si="234"/>
        <v>0</v>
      </c>
      <c r="VEA87" s="2">
        <f t="shared" si="234"/>
        <v>0</v>
      </c>
      <c r="VEB87" s="2">
        <f t="shared" si="234"/>
        <v>0</v>
      </c>
      <c r="VEC87" s="2">
        <f t="shared" si="234"/>
        <v>0</v>
      </c>
      <c r="VED87" s="2">
        <f t="shared" si="234"/>
        <v>0</v>
      </c>
      <c r="VEE87" s="2">
        <f t="shared" si="234"/>
        <v>0</v>
      </c>
      <c r="VEF87" s="2">
        <f t="shared" si="234"/>
        <v>0</v>
      </c>
      <c r="VEG87" s="2">
        <f t="shared" si="234"/>
        <v>0</v>
      </c>
      <c r="VEH87" s="2">
        <f t="shared" si="234"/>
        <v>0</v>
      </c>
      <c r="VEI87" s="2">
        <f t="shared" si="234"/>
        <v>0</v>
      </c>
      <c r="VEJ87" s="2">
        <f t="shared" si="234"/>
        <v>0</v>
      </c>
      <c r="VEK87" s="2">
        <f t="shared" si="234"/>
        <v>0</v>
      </c>
      <c r="VEL87" s="2">
        <f t="shared" si="234"/>
        <v>0</v>
      </c>
      <c r="VEM87" s="2">
        <f t="shared" si="234"/>
        <v>0</v>
      </c>
      <c r="VEN87" s="2">
        <f t="shared" si="234"/>
        <v>0</v>
      </c>
      <c r="VEO87" s="2">
        <f t="shared" si="234"/>
        <v>0</v>
      </c>
      <c r="VEP87" s="2">
        <f t="shared" si="234"/>
        <v>0</v>
      </c>
      <c r="VEQ87" s="2">
        <f t="shared" si="234"/>
        <v>0</v>
      </c>
      <c r="VER87" s="2">
        <f t="shared" si="234"/>
        <v>0</v>
      </c>
      <c r="VES87" s="2">
        <f t="shared" si="234"/>
        <v>0</v>
      </c>
      <c r="VET87" s="2">
        <f t="shared" si="234"/>
        <v>0</v>
      </c>
      <c r="VEU87" s="2">
        <f t="shared" si="234"/>
        <v>0</v>
      </c>
      <c r="VEV87" s="2">
        <f t="shared" si="234"/>
        <v>0</v>
      </c>
      <c r="VEW87" s="2">
        <f t="shared" si="234"/>
        <v>0</v>
      </c>
      <c r="VEX87" s="2">
        <f t="shared" si="234"/>
        <v>0</v>
      </c>
      <c r="VEY87" s="2">
        <f t="shared" si="234"/>
        <v>0</v>
      </c>
      <c r="VEZ87" s="2">
        <f t="shared" si="234"/>
        <v>0</v>
      </c>
      <c r="VFA87" s="2">
        <f t="shared" si="234"/>
        <v>0</v>
      </c>
      <c r="VFB87" s="2">
        <f t="shared" si="234"/>
        <v>0</v>
      </c>
      <c r="VFC87" s="2">
        <f t="shared" si="234"/>
        <v>0</v>
      </c>
      <c r="VFD87" s="2">
        <f t="shared" si="234"/>
        <v>0</v>
      </c>
      <c r="VFE87" s="2">
        <f t="shared" si="234"/>
        <v>0</v>
      </c>
      <c r="VFF87" s="2">
        <f t="shared" si="234"/>
        <v>0</v>
      </c>
      <c r="VFG87" s="2">
        <f t="shared" si="234"/>
        <v>0</v>
      </c>
      <c r="VFH87" s="2">
        <f t="shared" si="234"/>
        <v>0</v>
      </c>
      <c r="VFI87" s="2">
        <f t="shared" si="234"/>
        <v>0</v>
      </c>
      <c r="VFJ87" s="2">
        <f t="shared" si="234"/>
        <v>0</v>
      </c>
      <c r="VFK87" s="2">
        <f t="shared" si="234"/>
        <v>0</v>
      </c>
      <c r="VFL87" s="2">
        <f t="shared" si="234"/>
        <v>0</v>
      </c>
      <c r="VFM87" s="2">
        <f t="shared" si="234"/>
        <v>0</v>
      </c>
      <c r="VFN87" s="2">
        <f t="shared" si="234"/>
        <v>0</v>
      </c>
      <c r="VFO87" s="2">
        <f t="shared" si="234"/>
        <v>0</v>
      </c>
      <c r="VFP87" s="2">
        <f t="shared" si="234"/>
        <v>0</v>
      </c>
      <c r="VFQ87" s="2">
        <f t="shared" si="234"/>
        <v>0</v>
      </c>
      <c r="VFR87" s="2">
        <f t="shared" si="234"/>
        <v>0</v>
      </c>
      <c r="VFS87" s="2">
        <f t="shared" si="234"/>
        <v>0</v>
      </c>
      <c r="VFT87" s="2">
        <f t="shared" ref="VFT87:VIE87" si="235">SUM(VFT5:VFT86)</f>
        <v>0</v>
      </c>
      <c r="VFU87" s="2">
        <f t="shared" si="235"/>
        <v>0</v>
      </c>
      <c r="VFV87" s="2">
        <f t="shared" si="235"/>
        <v>0</v>
      </c>
      <c r="VFW87" s="2">
        <f t="shared" si="235"/>
        <v>0</v>
      </c>
      <c r="VFX87" s="2">
        <f t="shared" si="235"/>
        <v>0</v>
      </c>
      <c r="VFY87" s="2">
        <f t="shared" si="235"/>
        <v>0</v>
      </c>
      <c r="VFZ87" s="2">
        <f t="shared" si="235"/>
        <v>0</v>
      </c>
      <c r="VGA87" s="2">
        <f t="shared" si="235"/>
        <v>0</v>
      </c>
      <c r="VGB87" s="2">
        <f t="shared" si="235"/>
        <v>0</v>
      </c>
      <c r="VGC87" s="2">
        <f t="shared" si="235"/>
        <v>0</v>
      </c>
      <c r="VGD87" s="2">
        <f t="shared" si="235"/>
        <v>0</v>
      </c>
      <c r="VGE87" s="2">
        <f t="shared" si="235"/>
        <v>0</v>
      </c>
      <c r="VGF87" s="2">
        <f t="shared" si="235"/>
        <v>0</v>
      </c>
      <c r="VGG87" s="2">
        <f t="shared" si="235"/>
        <v>0</v>
      </c>
      <c r="VGH87" s="2">
        <f t="shared" si="235"/>
        <v>0</v>
      </c>
      <c r="VGI87" s="2">
        <f t="shared" si="235"/>
        <v>0</v>
      </c>
      <c r="VGJ87" s="2">
        <f t="shared" si="235"/>
        <v>0</v>
      </c>
      <c r="VGK87" s="2">
        <f t="shared" si="235"/>
        <v>0</v>
      </c>
      <c r="VGL87" s="2">
        <f t="shared" si="235"/>
        <v>0</v>
      </c>
      <c r="VGM87" s="2">
        <f t="shared" si="235"/>
        <v>0</v>
      </c>
      <c r="VGN87" s="2">
        <f t="shared" si="235"/>
        <v>0</v>
      </c>
      <c r="VGO87" s="2">
        <f t="shared" si="235"/>
        <v>0</v>
      </c>
      <c r="VGP87" s="2">
        <f t="shared" si="235"/>
        <v>0</v>
      </c>
      <c r="VGQ87" s="2">
        <f t="shared" si="235"/>
        <v>0</v>
      </c>
      <c r="VGR87" s="2">
        <f t="shared" si="235"/>
        <v>0</v>
      </c>
      <c r="VGS87" s="2">
        <f t="shared" si="235"/>
        <v>0</v>
      </c>
      <c r="VGT87" s="2">
        <f t="shared" si="235"/>
        <v>0</v>
      </c>
      <c r="VGU87" s="2">
        <f t="shared" si="235"/>
        <v>0</v>
      </c>
      <c r="VGV87" s="2">
        <f t="shared" si="235"/>
        <v>0</v>
      </c>
      <c r="VGW87" s="2">
        <f t="shared" si="235"/>
        <v>0</v>
      </c>
      <c r="VGX87" s="2">
        <f t="shared" si="235"/>
        <v>0</v>
      </c>
      <c r="VGY87" s="2">
        <f t="shared" si="235"/>
        <v>0</v>
      </c>
      <c r="VGZ87" s="2">
        <f t="shared" si="235"/>
        <v>0</v>
      </c>
      <c r="VHA87" s="2">
        <f t="shared" si="235"/>
        <v>0</v>
      </c>
      <c r="VHB87" s="2">
        <f t="shared" si="235"/>
        <v>0</v>
      </c>
      <c r="VHC87" s="2">
        <f t="shared" si="235"/>
        <v>0</v>
      </c>
      <c r="VHD87" s="2">
        <f t="shared" si="235"/>
        <v>0</v>
      </c>
      <c r="VHE87" s="2">
        <f t="shared" si="235"/>
        <v>0</v>
      </c>
      <c r="VHF87" s="2">
        <f t="shared" si="235"/>
        <v>0</v>
      </c>
      <c r="VHG87" s="2">
        <f t="shared" si="235"/>
        <v>0</v>
      </c>
      <c r="VHH87" s="2">
        <f t="shared" si="235"/>
        <v>0</v>
      </c>
      <c r="VHI87" s="2">
        <f t="shared" si="235"/>
        <v>0</v>
      </c>
      <c r="VHJ87" s="2">
        <f t="shared" si="235"/>
        <v>0</v>
      </c>
      <c r="VHK87" s="2">
        <f t="shared" si="235"/>
        <v>0</v>
      </c>
      <c r="VHL87" s="2">
        <f t="shared" si="235"/>
        <v>0</v>
      </c>
      <c r="VHM87" s="2">
        <f t="shared" si="235"/>
        <v>0</v>
      </c>
      <c r="VHN87" s="2">
        <f t="shared" si="235"/>
        <v>0</v>
      </c>
      <c r="VHO87" s="2">
        <f t="shared" si="235"/>
        <v>0</v>
      </c>
      <c r="VHP87" s="2">
        <f t="shared" si="235"/>
        <v>0</v>
      </c>
      <c r="VHQ87" s="2">
        <f t="shared" si="235"/>
        <v>0</v>
      </c>
      <c r="VHR87" s="2">
        <f t="shared" si="235"/>
        <v>0</v>
      </c>
      <c r="VHS87" s="2">
        <f t="shared" si="235"/>
        <v>0</v>
      </c>
      <c r="VHT87" s="2">
        <f t="shared" si="235"/>
        <v>0</v>
      </c>
      <c r="VHU87" s="2">
        <f t="shared" si="235"/>
        <v>0</v>
      </c>
      <c r="VHV87" s="2">
        <f t="shared" si="235"/>
        <v>0</v>
      </c>
      <c r="VHW87" s="2">
        <f t="shared" si="235"/>
        <v>0</v>
      </c>
      <c r="VHX87" s="2">
        <f t="shared" si="235"/>
        <v>0</v>
      </c>
      <c r="VHY87" s="2">
        <f t="shared" si="235"/>
        <v>0</v>
      </c>
      <c r="VHZ87" s="2">
        <f t="shared" si="235"/>
        <v>0</v>
      </c>
      <c r="VIA87" s="2">
        <f t="shared" si="235"/>
        <v>0</v>
      </c>
      <c r="VIB87" s="2">
        <f t="shared" si="235"/>
        <v>0</v>
      </c>
      <c r="VIC87" s="2">
        <f t="shared" si="235"/>
        <v>0</v>
      </c>
      <c r="VID87" s="2">
        <f t="shared" si="235"/>
        <v>0</v>
      </c>
      <c r="VIE87" s="2">
        <f t="shared" si="235"/>
        <v>0</v>
      </c>
      <c r="VIF87" s="2">
        <f t="shared" ref="VIF87:VKQ87" si="236">SUM(VIF5:VIF86)</f>
        <v>0</v>
      </c>
      <c r="VIG87" s="2">
        <f t="shared" si="236"/>
        <v>0</v>
      </c>
      <c r="VIH87" s="2">
        <f t="shared" si="236"/>
        <v>0</v>
      </c>
      <c r="VII87" s="2">
        <f t="shared" si="236"/>
        <v>0</v>
      </c>
      <c r="VIJ87" s="2">
        <f t="shared" si="236"/>
        <v>0</v>
      </c>
      <c r="VIK87" s="2">
        <f t="shared" si="236"/>
        <v>0</v>
      </c>
      <c r="VIL87" s="2">
        <f t="shared" si="236"/>
        <v>0</v>
      </c>
      <c r="VIM87" s="2">
        <f t="shared" si="236"/>
        <v>0</v>
      </c>
      <c r="VIN87" s="2">
        <f t="shared" si="236"/>
        <v>0</v>
      </c>
      <c r="VIO87" s="2">
        <f t="shared" si="236"/>
        <v>0</v>
      </c>
      <c r="VIP87" s="2">
        <f t="shared" si="236"/>
        <v>0</v>
      </c>
      <c r="VIQ87" s="2">
        <f t="shared" si="236"/>
        <v>0</v>
      </c>
      <c r="VIR87" s="2">
        <f t="shared" si="236"/>
        <v>0</v>
      </c>
      <c r="VIS87" s="2">
        <f t="shared" si="236"/>
        <v>0</v>
      </c>
      <c r="VIT87" s="2">
        <f t="shared" si="236"/>
        <v>0</v>
      </c>
      <c r="VIU87" s="2">
        <f t="shared" si="236"/>
        <v>0</v>
      </c>
      <c r="VIV87" s="2">
        <f t="shared" si="236"/>
        <v>0</v>
      </c>
      <c r="VIW87" s="2">
        <f t="shared" si="236"/>
        <v>0</v>
      </c>
      <c r="VIX87" s="2">
        <f t="shared" si="236"/>
        <v>0</v>
      </c>
      <c r="VIY87" s="2">
        <f t="shared" si="236"/>
        <v>0</v>
      </c>
      <c r="VIZ87" s="2">
        <f t="shared" si="236"/>
        <v>0</v>
      </c>
      <c r="VJA87" s="2">
        <f t="shared" si="236"/>
        <v>0</v>
      </c>
      <c r="VJB87" s="2">
        <f t="shared" si="236"/>
        <v>0</v>
      </c>
      <c r="VJC87" s="2">
        <f t="shared" si="236"/>
        <v>0</v>
      </c>
      <c r="VJD87" s="2">
        <f t="shared" si="236"/>
        <v>0</v>
      </c>
      <c r="VJE87" s="2">
        <f t="shared" si="236"/>
        <v>0</v>
      </c>
      <c r="VJF87" s="2">
        <f t="shared" si="236"/>
        <v>0</v>
      </c>
      <c r="VJG87" s="2">
        <f t="shared" si="236"/>
        <v>0</v>
      </c>
      <c r="VJH87" s="2">
        <f t="shared" si="236"/>
        <v>0</v>
      </c>
      <c r="VJI87" s="2">
        <f t="shared" si="236"/>
        <v>0</v>
      </c>
      <c r="VJJ87" s="2">
        <f t="shared" si="236"/>
        <v>0</v>
      </c>
      <c r="VJK87" s="2">
        <f t="shared" si="236"/>
        <v>0</v>
      </c>
      <c r="VJL87" s="2">
        <f t="shared" si="236"/>
        <v>0</v>
      </c>
      <c r="VJM87" s="2">
        <f t="shared" si="236"/>
        <v>0</v>
      </c>
      <c r="VJN87" s="2">
        <f t="shared" si="236"/>
        <v>0</v>
      </c>
      <c r="VJO87" s="2">
        <f t="shared" si="236"/>
        <v>0</v>
      </c>
      <c r="VJP87" s="2">
        <f t="shared" si="236"/>
        <v>0</v>
      </c>
      <c r="VJQ87" s="2">
        <f t="shared" si="236"/>
        <v>0</v>
      </c>
      <c r="VJR87" s="2">
        <f t="shared" si="236"/>
        <v>0</v>
      </c>
      <c r="VJS87" s="2">
        <f t="shared" si="236"/>
        <v>0</v>
      </c>
      <c r="VJT87" s="2">
        <f t="shared" si="236"/>
        <v>0</v>
      </c>
      <c r="VJU87" s="2">
        <f t="shared" si="236"/>
        <v>0</v>
      </c>
      <c r="VJV87" s="2">
        <f t="shared" si="236"/>
        <v>0</v>
      </c>
      <c r="VJW87" s="2">
        <f t="shared" si="236"/>
        <v>0</v>
      </c>
      <c r="VJX87" s="2">
        <f t="shared" si="236"/>
        <v>0</v>
      </c>
      <c r="VJY87" s="2">
        <f t="shared" si="236"/>
        <v>0</v>
      </c>
      <c r="VJZ87" s="2">
        <f t="shared" si="236"/>
        <v>0</v>
      </c>
      <c r="VKA87" s="2">
        <f t="shared" si="236"/>
        <v>0</v>
      </c>
      <c r="VKB87" s="2">
        <f t="shared" si="236"/>
        <v>0</v>
      </c>
      <c r="VKC87" s="2">
        <f t="shared" si="236"/>
        <v>0</v>
      </c>
      <c r="VKD87" s="2">
        <f t="shared" si="236"/>
        <v>0</v>
      </c>
      <c r="VKE87" s="2">
        <f t="shared" si="236"/>
        <v>0</v>
      </c>
      <c r="VKF87" s="2">
        <f t="shared" si="236"/>
        <v>0</v>
      </c>
      <c r="VKG87" s="2">
        <f t="shared" si="236"/>
        <v>0</v>
      </c>
      <c r="VKH87" s="2">
        <f t="shared" si="236"/>
        <v>0</v>
      </c>
      <c r="VKI87" s="2">
        <f t="shared" si="236"/>
        <v>0</v>
      </c>
      <c r="VKJ87" s="2">
        <f t="shared" si="236"/>
        <v>0</v>
      </c>
      <c r="VKK87" s="2">
        <f t="shared" si="236"/>
        <v>0</v>
      </c>
      <c r="VKL87" s="2">
        <f t="shared" si="236"/>
        <v>0</v>
      </c>
      <c r="VKM87" s="2">
        <f t="shared" si="236"/>
        <v>0</v>
      </c>
      <c r="VKN87" s="2">
        <f t="shared" si="236"/>
        <v>0</v>
      </c>
      <c r="VKO87" s="2">
        <f t="shared" si="236"/>
        <v>0</v>
      </c>
      <c r="VKP87" s="2">
        <f t="shared" si="236"/>
        <v>0</v>
      </c>
      <c r="VKQ87" s="2">
        <f t="shared" si="236"/>
        <v>0</v>
      </c>
      <c r="VKR87" s="2">
        <f t="shared" ref="VKR87:VNC87" si="237">SUM(VKR5:VKR86)</f>
        <v>0</v>
      </c>
      <c r="VKS87" s="2">
        <f t="shared" si="237"/>
        <v>0</v>
      </c>
      <c r="VKT87" s="2">
        <f t="shared" si="237"/>
        <v>0</v>
      </c>
      <c r="VKU87" s="2">
        <f t="shared" si="237"/>
        <v>0</v>
      </c>
      <c r="VKV87" s="2">
        <f t="shared" si="237"/>
        <v>0</v>
      </c>
      <c r="VKW87" s="2">
        <f t="shared" si="237"/>
        <v>0</v>
      </c>
      <c r="VKX87" s="2">
        <f t="shared" si="237"/>
        <v>0</v>
      </c>
      <c r="VKY87" s="2">
        <f t="shared" si="237"/>
        <v>0</v>
      </c>
      <c r="VKZ87" s="2">
        <f t="shared" si="237"/>
        <v>0</v>
      </c>
      <c r="VLA87" s="2">
        <f t="shared" si="237"/>
        <v>0</v>
      </c>
      <c r="VLB87" s="2">
        <f t="shared" si="237"/>
        <v>0</v>
      </c>
      <c r="VLC87" s="2">
        <f t="shared" si="237"/>
        <v>0</v>
      </c>
      <c r="VLD87" s="2">
        <f t="shared" si="237"/>
        <v>0</v>
      </c>
      <c r="VLE87" s="2">
        <f t="shared" si="237"/>
        <v>0</v>
      </c>
      <c r="VLF87" s="2">
        <f t="shared" si="237"/>
        <v>0</v>
      </c>
      <c r="VLG87" s="2">
        <f t="shared" si="237"/>
        <v>0</v>
      </c>
      <c r="VLH87" s="2">
        <f t="shared" si="237"/>
        <v>0</v>
      </c>
      <c r="VLI87" s="2">
        <f t="shared" si="237"/>
        <v>0</v>
      </c>
      <c r="VLJ87" s="2">
        <f t="shared" si="237"/>
        <v>0</v>
      </c>
      <c r="VLK87" s="2">
        <f t="shared" si="237"/>
        <v>0</v>
      </c>
      <c r="VLL87" s="2">
        <f t="shared" si="237"/>
        <v>0</v>
      </c>
      <c r="VLM87" s="2">
        <f t="shared" si="237"/>
        <v>0</v>
      </c>
      <c r="VLN87" s="2">
        <f t="shared" si="237"/>
        <v>0</v>
      </c>
      <c r="VLO87" s="2">
        <f t="shared" si="237"/>
        <v>0</v>
      </c>
      <c r="VLP87" s="2">
        <f t="shared" si="237"/>
        <v>0</v>
      </c>
      <c r="VLQ87" s="2">
        <f t="shared" si="237"/>
        <v>0</v>
      </c>
      <c r="VLR87" s="2">
        <f t="shared" si="237"/>
        <v>0</v>
      </c>
      <c r="VLS87" s="2">
        <f t="shared" si="237"/>
        <v>0</v>
      </c>
      <c r="VLT87" s="2">
        <f t="shared" si="237"/>
        <v>0</v>
      </c>
      <c r="VLU87" s="2">
        <f t="shared" si="237"/>
        <v>0</v>
      </c>
      <c r="VLV87" s="2">
        <f t="shared" si="237"/>
        <v>0</v>
      </c>
      <c r="VLW87" s="2">
        <f t="shared" si="237"/>
        <v>0</v>
      </c>
      <c r="VLX87" s="2">
        <f t="shared" si="237"/>
        <v>0</v>
      </c>
      <c r="VLY87" s="2">
        <f t="shared" si="237"/>
        <v>0</v>
      </c>
      <c r="VLZ87" s="2">
        <f t="shared" si="237"/>
        <v>0</v>
      </c>
      <c r="VMA87" s="2">
        <f t="shared" si="237"/>
        <v>0</v>
      </c>
      <c r="VMB87" s="2">
        <f t="shared" si="237"/>
        <v>0</v>
      </c>
      <c r="VMC87" s="2">
        <f t="shared" si="237"/>
        <v>0</v>
      </c>
      <c r="VMD87" s="2">
        <f t="shared" si="237"/>
        <v>0</v>
      </c>
      <c r="VME87" s="2">
        <f t="shared" si="237"/>
        <v>0</v>
      </c>
      <c r="VMF87" s="2">
        <f t="shared" si="237"/>
        <v>0</v>
      </c>
      <c r="VMG87" s="2">
        <f t="shared" si="237"/>
        <v>0</v>
      </c>
      <c r="VMH87" s="2">
        <f t="shared" si="237"/>
        <v>0</v>
      </c>
      <c r="VMI87" s="2">
        <f t="shared" si="237"/>
        <v>0</v>
      </c>
      <c r="VMJ87" s="2">
        <f t="shared" si="237"/>
        <v>0</v>
      </c>
      <c r="VMK87" s="2">
        <f t="shared" si="237"/>
        <v>0</v>
      </c>
      <c r="VML87" s="2">
        <f t="shared" si="237"/>
        <v>0</v>
      </c>
      <c r="VMM87" s="2">
        <f t="shared" si="237"/>
        <v>0</v>
      </c>
      <c r="VMN87" s="2">
        <f t="shared" si="237"/>
        <v>0</v>
      </c>
      <c r="VMO87" s="2">
        <f t="shared" si="237"/>
        <v>0</v>
      </c>
      <c r="VMP87" s="2">
        <f t="shared" si="237"/>
        <v>0</v>
      </c>
      <c r="VMQ87" s="2">
        <f t="shared" si="237"/>
        <v>0</v>
      </c>
      <c r="VMR87" s="2">
        <f t="shared" si="237"/>
        <v>0</v>
      </c>
      <c r="VMS87" s="2">
        <f t="shared" si="237"/>
        <v>0</v>
      </c>
      <c r="VMT87" s="2">
        <f t="shared" si="237"/>
        <v>0</v>
      </c>
      <c r="VMU87" s="2">
        <f t="shared" si="237"/>
        <v>0</v>
      </c>
      <c r="VMV87" s="2">
        <f t="shared" si="237"/>
        <v>0</v>
      </c>
      <c r="VMW87" s="2">
        <f t="shared" si="237"/>
        <v>0</v>
      </c>
      <c r="VMX87" s="2">
        <f t="shared" si="237"/>
        <v>0</v>
      </c>
      <c r="VMY87" s="2">
        <f t="shared" si="237"/>
        <v>0</v>
      </c>
      <c r="VMZ87" s="2">
        <f t="shared" si="237"/>
        <v>0</v>
      </c>
      <c r="VNA87" s="2">
        <f t="shared" si="237"/>
        <v>0</v>
      </c>
      <c r="VNB87" s="2">
        <f t="shared" si="237"/>
        <v>0</v>
      </c>
      <c r="VNC87" s="2">
        <f t="shared" si="237"/>
        <v>0</v>
      </c>
      <c r="VND87" s="2">
        <f t="shared" ref="VND87:VPO87" si="238">SUM(VND5:VND86)</f>
        <v>0</v>
      </c>
      <c r="VNE87" s="2">
        <f t="shared" si="238"/>
        <v>0</v>
      </c>
      <c r="VNF87" s="2">
        <f t="shared" si="238"/>
        <v>0</v>
      </c>
      <c r="VNG87" s="2">
        <f t="shared" si="238"/>
        <v>0</v>
      </c>
      <c r="VNH87" s="2">
        <f t="shared" si="238"/>
        <v>0</v>
      </c>
      <c r="VNI87" s="2">
        <f t="shared" si="238"/>
        <v>0</v>
      </c>
      <c r="VNJ87" s="2">
        <f t="shared" si="238"/>
        <v>0</v>
      </c>
      <c r="VNK87" s="2">
        <f t="shared" si="238"/>
        <v>0</v>
      </c>
      <c r="VNL87" s="2">
        <f t="shared" si="238"/>
        <v>0</v>
      </c>
      <c r="VNM87" s="2">
        <f t="shared" si="238"/>
        <v>0</v>
      </c>
      <c r="VNN87" s="2">
        <f t="shared" si="238"/>
        <v>0</v>
      </c>
      <c r="VNO87" s="2">
        <f t="shared" si="238"/>
        <v>0</v>
      </c>
      <c r="VNP87" s="2">
        <f t="shared" si="238"/>
        <v>0</v>
      </c>
      <c r="VNQ87" s="2">
        <f t="shared" si="238"/>
        <v>0</v>
      </c>
      <c r="VNR87" s="2">
        <f t="shared" si="238"/>
        <v>0</v>
      </c>
      <c r="VNS87" s="2">
        <f t="shared" si="238"/>
        <v>0</v>
      </c>
      <c r="VNT87" s="2">
        <f t="shared" si="238"/>
        <v>0</v>
      </c>
      <c r="VNU87" s="2">
        <f t="shared" si="238"/>
        <v>0</v>
      </c>
      <c r="VNV87" s="2">
        <f t="shared" si="238"/>
        <v>0</v>
      </c>
      <c r="VNW87" s="2">
        <f t="shared" si="238"/>
        <v>0</v>
      </c>
      <c r="VNX87" s="2">
        <f t="shared" si="238"/>
        <v>0</v>
      </c>
      <c r="VNY87" s="2">
        <f t="shared" si="238"/>
        <v>0</v>
      </c>
      <c r="VNZ87" s="2">
        <f t="shared" si="238"/>
        <v>0</v>
      </c>
      <c r="VOA87" s="2">
        <f t="shared" si="238"/>
        <v>0</v>
      </c>
      <c r="VOB87" s="2">
        <f t="shared" si="238"/>
        <v>0</v>
      </c>
      <c r="VOC87" s="2">
        <f t="shared" si="238"/>
        <v>0</v>
      </c>
      <c r="VOD87" s="2">
        <f t="shared" si="238"/>
        <v>0</v>
      </c>
      <c r="VOE87" s="2">
        <f t="shared" si="238"/>
        <v>0</v>
      </c>
      <c r="VOF87" s="2">
        <f t="shared" si="238"/>
        <v>0</v>
      </c>
      <c r="VOG87" s="2">
        <f t="shared" si="238"/>
        <v>0</v>
      </c>
      <c r="VOH87" s="2">
        <f t="shared" si="238"/>
        <v>0</v>
      </c>
      <c r="VOI87" s="2">
        <f t="shared" si="238"/>
        <v>0</v>
      </c>
      <c r="VOJ87" s="2">
        <f t="shared" si="238"/>
        <v>0</v>
      </c>
      <c r="VOK87" s="2">
        <f t="shared" si="238"/>
        <v>0</v>
      </c>
      <c r="VOL87" s="2">
        <f t="shared" si="238"/>
        <v>0</v>
      </c>
      <c r="VOM87" s="2">
        <f t="shared" si="238"/>
        <v>0</v>
      </c>
      <c r="VON87" s="2">
        <f t="shared" si="238"/>
        <v>0</v>
      </c>
      <c r="VOO87" s="2">
        <f t="shared" si="238"/>
        <v>0</v>
      </c>
      <c r="VOP87" s="2">
        <f t="shared" si="238"/>
        <v>0</v>
      </c>
      <c r="VOQ87" s="2">
        <f t="shared" si="238"/>
        <v>0</v>
      </c>
      <c r="VOR87" s="2">
        <f t="shared" si="238"/>
        <v>0</v>
      </c>
      <c r="VOS87" s="2">
        <f t="shared" si="238"/>
        <v>0</v>
      </c>
      <c r="VOT87" s="2">
        <f t="shared" si="238"/>
        <v>0</v>
      </c>
      <c r="VOU87" s="2">
        <f t="shared" si="238"/>
        <v>0</v>
      </c>
      <c r="VOV87" s="2">
        <f t="shared" si="238"/>
        <v>0</v>
      </c>
      <c r="VOW87" s="2">
        <f t="shared" si="238"/>
        <v>0</v>
      </c>
      <c r="VOX87" s="2">
        <f t="shared" si="238"/>
        <v>0</v>
      </c>
      <c r="VOY87" s="2">
        <f t="shared" si="238"/>
        <v>0</v>
      </c>
      <c r="VOZ87" s="2">
        <f t="shared" si="238"/>
        <v>0</v>
      </c>
      <c r="VPA87" s="2">
        <f t="shared" si="238"/>
        <v>0</v>
      </c>
      <c r="VPB87" s="2">
        <f t="shared" si="238"/>
        <v>0</v>
      </c>
      <c r="VPC87" s="2">
        <f t="shared" si="238"/>
        <v>0</v>
      </c>
      <c r="VPD87" s="2">
        <f t="shared" si="238"/>
        <v>0</v>
      </c>
      <c r="VPE87" s="2">
        <f t="shared" si="238"/>
        <v>0</v>
      </c>
      <c r="VPF87" s="2">
        <f t="shared" si="238"/>
        <v>0</v>
      </c>
      <c r="VPG87" s="2">
        <f t="shared" si="238"/>
        <v>0</v>
      </c>
      <c r="VPH87" s="2">
        <f t="shared" si="238"/>
        <v>0</v>
      </c>
      <c r="VPI87" s="2">
        <f t="shared" si="238"/>
        <v>0</v>
      </c>
      <c r="VPJ87" s="2">
        <f t="shared" si="238"/>
        <v>0</v>
      </c>
      <c r="VPK87" s="2">
        <f t="shared" si="238"/>
        <v>0</v>
      </c>
      <c r="VPL87" s="2">
        <f t="shared" si="238"/>
        <v>0</v>
      </c>
      <c r="VPM87" s="2">
        <f t="shared" si="238"/>
        <v>0</v>
      </c>
      <c r="VPN87" s="2">
        <f t="shared" si="238"/>
        <v>0</v>
      </c>
      <c r="VPO87" s="2">
        <f t="shared" si="238"/>
        <v>0</v>
      </c>
      <c r="VPP87" s="2">
        <f t="shared" ref="VPP87:VSA87" si="239">SUM(VPP5:VPP86)</f>
        <v>0</v>
      </c>
      <c r="VPQ87" s="2">
        <f t="shared" si="239"/>
        <v>0</v>
      </c>
      <c r="VPR87" s="2">
        <f t="shared" si="239"/>
        <v>0</v>
      </c>
      <c r="VPS87" s="2">
        <f t="shared" si="239"/>
        <v>0</v>
      </c>
      <c r="VPT87" s="2">
        <f t="shared" si="239"/>
        <v>0</v>
      </c>
      <c r="VPU87" s="2">
        <f t="shared" si="239"/>
        <v>0</v>
      </c>
      <c r="VPV87" s="2">
        <f t="shared" si="239"/>
        <v>0</v>
      </c>
      <c r="VPW87" s="2">
        <f t="shared" si="239"/>
        <v>0</v>
      </c>
      <c r="VPX87" s="2">
        <f t="shared" si="239"/>
        <v>0</v>
      </c>
      <c r="VPY87" s="2">
        <f t="shared" si="239"/>
        <v>0</v>
      </c>
      <c r="VPZ87" s="2">
        <f t="shared" si="239"/>
        <v>0</v>
      </c>
      <c r="VQA87" s="2">
        <f t="shared" si="239"/>
        <v>0</v>
      </c>
      <c r="VQB87" s="2">
        <f t="shared" si="239"/>
        <v>0</v>
      </c>
      <c r="VQC87" s="2">
        <f t="shared" si="239"/>
        <v>0</v>
      </c>
      <c r="VQD87" s="2">
        <f t="shared" si="239"/>
        <v>0</v>
      </c>
      <c r="VQE87" s="2">
        <f t="shared" si="239"/>
        <v>0</v>
      </c>
      <c r="VQF87" s="2">
        <f t="shared" si="239"/>
        <v>0</v>
      </c>
      <c r="VQG87" s="2">
        <f t="shared" si="239"/>
        <v>0</v>
      </c>
      <c r="VQH87" s="2">
        <f t="shared" si="239"/>
        <v>0</v>
      </c>
      <c r="VQI87" s="2">
        <f t="shared" si="239"/>
        <v>0</v>
      </c>
      <c r="VQJ87" s="2">
        <f t="shared" si="239"/>
        <v>0</v>
      </c>
      <c r="VQK87" s="2">
        <f t="shared" si="239"/>
        <v>0</v>
      </c>
      <c r="VQL87" s="2">
        <f t="shared" si="239"/>
        <v>0</v>
      </c>
      <c r="VQM87" s="2">
        <f t="shared" si="239"/>
        <v>0</v>
      </c>
      <c r="VQN87" s="2">
        <f t="shared" si="239"/>
        <v>0</v>
      </c>
      <c r="VQO87" s="2">
        <f t="shared" si="239"/>
        <v>0</v>
      </c>
      <c r="VQP87" s="2">
        <f t="shared" si="239"/>
        <v>0</v>
      </c>
      <c r="VQQ87" s="2">
        <f t="shared" si="239"/>
        <v>0</v>
      </c>
      <c r="VQR87" s="2">
        <f t="shared" si="239"/>
        <v>0</v>
      </c>
      <c r="VQS87" s="2">
        <f t="shared" si="239"/>
        <v>0</v>
      </c>
      <c r="VQT87" s="2">
        <f t="shared" si="239"/>
        <v>0</v>
      </c>
      <c r="VQU87" s="2">
        <f t="shared" si="239"/>
        <v>0</v>
      </c>
      <c r="VQV87" s="2">
        <f t="shared" si="239"/>
        <v>0</v>
      </c>
      <c r="VQW87" s="2">
        <f t="shared" si="239"/>
        <v>0</v>
      </c>
      <c r="VQX87" s="2">
        <f t="shared" si="239"/>
        <v>0</v>
      </c>
      <c r="VQY87" s="2">
        <f t="shared" si="239"/>
        <v>0</v>
      </c>
      <c r="VQZ87" s="2">
        <f t="shared" si="239"/>
        <v>0</v>
      </c>
      <c r="VRA87" s="2">
        <f t="shared" si="239"/>
        <v>0</v>
      </c>
      <c r="VRB87" s="2">
        <f t="shared" si="239"/>
        <v>0</v>
      </c>
      <c r="VRC87" s="2">
        <f t="shared" si="239"/>
        <v>0</v>
      </c>
      <c r="VRD87" s="2">
        <f t="shared" si="239"/>
        <v>0</v>
      </c>
      <c r="VRE87" s="2">
        <f t="shared" si="239"/>
        <v>0</v>
      </c>
      <c r="VRF87" s="2">
        <f t="shared" si="239"/>
        <v>0</v>
      </c>
      <c r="VRG87" s="2">
        <f t="shared" si="239"/>
        <v>0</v>
      </c>
      <c r="VRH87" s="2">
        <f t="shared" si="239"/>
        <v>0</v>
      </c>
      <c r="VRI87" s="2">
        <f t="shared" si="239"/>
        <v>0</v>
      </c>
      <c r="VRJ87" s="2">
        <f t="shared" si="239"/>
        <v>0</v>
      </c>
      <c r="VRK87" s="2">
        <f t="shared" si="239"/>
        <v>0</v>
      </c>
      <c r="VRL87" s="2">
        <f t="shared" si="239"/>
        <v>0</v>
      </c>
      <c r="VRM87" s="2">
        <f t="shared" si="239"/>
        <v>0</v>
      </c>
      <c r="VRN87" s="2">
        <f t="shared" si="239"/>
        <v>0</v>
      </c>
      <c r="VRO87" s="2">
        <f t="shared" si="239"/>
        <v>0</v>
      </c>
      <c r="VRP87" s="2">
        <f t="shared" si="239"/>
        <v>0</v>
      </c>
      <c r="VRQ87" s="2">
        <f t="shared" si="239"/>
        <v>0</v>
      </c>
      <c r="VRR87" s="2">
        <f t="shared" si="239"/>
        <v>0</v>
      </c>
      <c r="VRS87" s="2">
        <f t="shared" si="239"/>
        <v>0</v>
      </c>
      <c r="VRT87" s="2">
        <f t="shared" si="239"/>
        <v>0</v>
      </c>
      <c r="VRU87" s="2">
        <f t="shared" si="239"/>
        <v>0</v>
      </c>
      <c r="VRV87" s="2">
        <f t="shared" si="239"/>
        <v>0</v>
      </c>
      <c r="VRW87" s="2">
        <f t="shared" si="239"/>
        <v>0</v>
      </c>
      <c r="VRX87" s="2">
        <f t="shared" si="239"/>
        <v>0</v>
      </c>
      <c r="VRY87" s="2">
        <f t="shared" si="239"/>
        <v>0</v>
      </c>
      <c r="VRZ87" s="2">
        <f t="shared" si="239"/>
        <v>0</v>
      </c>
      <c r="VSA87" s="2">
        <f t="shared" si="239"/>
        <v>0</v>
      </c>
      <c r="VSB87" s="2">
        <f t="shared" ref="VSB87:VUM87" si="240">SUM(VSB5:VSB86)</f>
        <v>0</v>
      </c>
      <c r="VSC87" s="2">
        <f t="shared" si="240"/>
        <v>0</v>
      </c>
      <c r="VSD87" s="2">
        <f t="shared" si="240"/>
        <v>0</v>
      </c>
      <c r="VSE87" s="2">
        <f t="shared" si="240"/>
        <v>0</v>
      </c>
      <c r="VSF87" s="2">
        <f t="shared" si="240"/>
        <v>0</v>
      </c>
      <c r="VSG87" s="2">
        <f t="shared" si="240"/>
        <v>0</v>
      </c>
      <c r="VSH87" s="2">
        <f t="shared" si="240"/>
        <v>0</v>
      </c>
      <c r="VSI87" s="2">
        <f t="shared" si="240"/>
        <v>0</v>
      </c>
      <c r="VSJ87" s="2">
        <f t="shared" si="240"/>
        <v>0</v>
      </c>
      <c r="VSK87" s="2">
        <f t="shared" si="240"/>
        <v>0</v>
      </c>
      <c r="VSL87" s="2">
        <f t="shared" si="240"/>
        <v>0</v>
      </c>
      <c r="VSM87" s="2">
        <f t="shared" si="240"/>
        <v>0</v>
      </c>
      <c r="VSN87" s="2">
        <f t="shared" si="240"/>
        <v>0</v>
      </c>
      <c r="VSO87" s="2">
        <f t="shared" si="240"/>
        <v>0</v>
      </c>
      <c r="VSP87" s="2">
        <f t="shared" si="240"/>
        <v>0</v>
      </c>
      <c r="VSQ87" s="2">
        <f t="shared" si="240"/>
        <v>0</v>
      </c>
      <c r="VSR87" s="2">
        <f t="shared" si="240"/>
        <v>0</v>
      </c>
      <c r="VSS87" s="2">
        <f t="shared" si="240"/>
        <v>0</v>
      </c>
      <c r="VST87" s="2">
        <f t="shared" si="240"/>
        <v>0</v>
      </c>
      <c r="VSU87" s="2">
        <f t="shared" si="240"/>
        <v>0</v>
      </c>
      <c r="VSV87" s="2">
        <f t="shared" si="240"/>
        <v>0</v>
      </c>
      <c r="VSW87" s="2">
        <f t="shared" si="240"/>
        <v>0</v>
      </c>
      <c r="VSX87" s="2">
        <f t="shared" si="240"/>
        <v>0</v>
      </c>
      <c r="VSY87" s="2">
        <f t="shared" si="240"/>
        <v>0</v>
      </c>
      <c r="VSZ87" s="2">
        <f t="shared" si="240"/>
        <v>0</v>
      </c>
      <c r="VTA87" s="2">
        <f t="shared" si="240"/>
        <v>0</v>
      </c>
      <c r="VTB87" s="2">
        <f t="shared" si="240"/>
        <v>0</v>
      </c>
      <c r="VTC87" s="2">
        <f t="shared" si="240"/>
        <v>0</v>
      </c>
      <c r="VTD87" s="2">
        <f t="shared" si="240"/>
        <v>0</v>
      </c>
      <c r="VTE87" s="2">
        <f t="shared" si="240"/>
        <v>0</v>
      </c>
      <c r="VTF87" s="2">
        <f t="shared" si="240"/>
        <v>0</v>
      </c>
      <c r="VTG87" s="2">
        <f t="shared" si="240"/>
        <v>0</v>
      </c>
      <c r="VTH87" s="2">
        <f t="shared" si="240"/>
        <v>0</v>
      </c>
      <c r="VTI87" s="2">
        <f t="shared" si="240"/>
        <v>0</v>
      </c>
      <c r="VTJ87" s="2">
        <f t="shared" si="240"/>
        <v>0</v>
      </c>
      <c r="VTK87" s="2">
        <f t="shared" si="240"/>
        <v>0</v>
      </c>
      <c r="VTL87" s="2">
        <f t="shared" si="240"/>
        <v>0</v>
      </c>
      <c r="VTM87" s="2">
        <f t="shared" si="240"/>
        <v>0</v>
      </c>
      <c r="VTN87" s="2">
        <f t="shared" si="240"/>
        <v>0</v>
      </c>
      <c r="VTO87" s="2">
        <f t="shared" si="240"/>
        <v>0</v>
      </c>
      <c r="VTP87" s="2">
        <f t="shared" si="240"/>
        <v>0</v>
      </c>
      <c r="VTQ87" s="2">
        <f t="shared" si="240"/>
        <v>0</v>
      </c>
      <c r="VTR87" s="2">
        <f t="shared" si="240"/>
        <v>0</v>
      </c>
      <c r="VTS87" s="2">
        <f t="shared" si="240"/>
        <v>0</v>
      </c>
      <c r="VTT87" s="2">
        <f t="shared" si="240"/>
        <v>0</v>
      </c>
      <c r="VTU87" s="2">
        <f t="shared" si="240"/>
        <v>0</v>
      </c>
      <c r="VTV87" s="2">
        <f t="shared" si="240"/>
        <v>0</v>
      </c>
      <c r="VTW87" s="2">
        <f t="shared" si="240"/>
        <v>0</v>
      </c>
      <c r="VTX87" s="2">
        <f t="shared" si="240"/>
        <v>0</v>
      </c>
      <c r="VTY87" s="2">
        <f t="shared" si="240"/>
        <v>0</v>
      </c>
      <c r="VTZ87" s="2">
        <f t="shared" si="240"/>
        <v>0</v>
      </c>
      <c r="VUA87" s="2">
        <f t="shared" si="240"/>
        <v>0</v>
      </c>
      <c r="VUB87" s="2">
        <f t="shared" si="240"/>
        <v>0</v>
      </c>
      <c r="VUC87" s="2">
        <f t="shared" si="240"/>
        <v>0</v>
      </c>
      <c r="VUD87" s="2">
        <f t="shared" si="240"/>
        <v>0</v>
      </c>
      <c r="VUE87" s="2">
        <f t="shared" si="240"/>
        <v>0</v>
      </c>
      <c r="VUF87" s="2">
        <f t="shared" si="240"/>
        <v>0</v>
      </c>
      <c r="VUG87" s="2">
        <f t="shared" si="240"/>
        <v>0</v>
      </c>
      <c r="VUH87" s="2">
        <f t="shared" si="240"/>
        <v>0</v>
      </c>
      <c r="VUI87" s="2">
        <f t="shared" si="240"/>
        <v>0</v>
      </c>
      <c r="VUJ87" s="2">
        <f t="shared" si="240"/>
        <v>0</v>
      </c>
      <c r="VUK87" s="2">
        <f t="shared" si="240"/>
        <v>0</v>
      </c>
      <c r="VUL87" s="2">
        <f t="shared" si="240"/>
        <v>0</v>
      </c>
      <c r="VUM87" s="2">
        <f t="shared" si="240"/>
        <v>0</v>
      </c>
      <c r="VUN87" s="2">
        <f t="shared" ref="VUN87:VWY87" si="241">SUM(VUN5:VUN86)</f>
        <v>0</v>
      </c>
      <c r="VUO87" s="2">
        <f t="shared" si="241"/>
        <v>0</v>
      </c>
      <c r="VUP87" s="2">
        <f t="shared" si="241"/>
        <v>0</v>
      </c>
      <c r="VUQ87" s="2">
        <f t="shared" si="241"/>
        <v>0</v>
      </c>
      <c r="VUR87" s="2">
        <f t="shared" si="241"/>
        <v>0</v>
      </c>
      <c r="VUS87" s="2">
        <f t="shared" si="241"/>
        <v>0</v>
      </c>
      <c r="VUT87" s="2">
        <f t="shared" si="241"/>
        <v>0</v>
      </c>
      <c r="VUU87" s="2">
        <f t="shared" si="241"/>
        <v>0</v>
      </c>
      <c r="VUV87" s="2">
        <f t="shared" si="241"/>
        <v>0</v>
      </c>
      <c r="VUW87" s="2">
        <f t="shared" si="241"/>
        <v>0</v>
      </c>
      <c r="VUX87" s="2">
        <f t="shared" si="241"/>
        <v>0</v>
      </c>
      <c r="VUY87" s="2">
        <f t="shared" si="241"/>
        <v>0</v>
      </c>
      <c r="VUZ87" s="2">
        <f t="shared" si="241"/>
        <v>0</v>
      </c>
      <c r="VVA87" s="2">
        <f t="shared" si="241"/>
        <v>0</v>
      </c>
      <c r="VVB87" s="2">
        <f t="shared" si="241"/>
        <v>0</v>
      </c>
      <c r="VVC87" s="2">
        <f t="shared" si="241"/>
        <v>0</v>
      </c>
      <c r="VVD87" s="2">
        <f t="shared" si="241"/>
        <v>0</v>
      </c>
      <c r="VVE87" s="2">
        <f t="shared" si="241"/>
        <v>0</v>
      </c>
      <c r="VVF87" s="2">
        <f t="shared" si="241"/>
        <v>0</v>
      </c>
      <c r="VVG87" s="2">
        <f t="shared" si="241"/>
        <v>0</v>
      </c>
      <c r="VVH87" s="2">
        <f t="shared" si="241"/>
        <v>0</v>
      </c>
      <c r="VVI87" s="2">
        <f t="shared" si="241"/>
        <v>0</v>
      </c>
      <c r="VVJ87" s="2">
        <f t="shared" si="241"/>
        <v>0</v>
      </c>
      <c r="VVK87" s="2">
        <f t="shared" si="241"/>
        <v>0</v>
      </c>
      <c r="VVL87" s="2">
        <f t="shared" si="241"/>
        <v>0</v>
      </c>
      <c r="VVM87" s="2">
        <f t="shared" si="241"/>
        <v>0</v>
      </c>
      <c r="VVN87" s="2">
        <f t="shared" si="241"/>
        <v>0</v>
      </c>
      <c r="VVO87" s="2">
        <f t="shared" si="241"/>
        <v>0</v>
      </c>
      <c r="VVP87" s="2">
        <f t="shared" si="241"/>
        <v>0</v>
      </c>
      <c r="VVQ87" s="2">
        <f t="shared" si="241"/>
        <v>0</v>
      </c>
      <c r="VVR87" s="2">
        <f t="shared" si="241"/>
        <v>0</v>
      </c>
      <c r="VVS87" s="2">
        <f t="shared" si="241"/>
        <v>0</v>
      </c>
      <c r="VVT87" s="2">
        <f t="shared" si="241"/>
        <v>0</v>
      </c>
      <c r="VVU87" s="2">
        <f t="shared" si="241"/>
        <v>0</v>
      </c>
      <c r="VVV87" s="2">
        <f t="shared" si="241"/>
        <v>0</v>
      </c>
      <c r="VVW87" s="2">
        <f t="shared" si="241"/>
        <v>0</v>
      </c>
      <c r="VVX87" s="2">
        <f t="shared" si="241"/>
        <v>0</v>
      </c>
      <c r="VVY87" s="2">
        <f t="shared" si="241"/>
        <v>0</v>
      </c>
      <c r="VVZ87" s="2">
        <f t="shared" si="241"/>
        <v>0</v>
      </c>
      <c r="VWA87" s="2">
        <f t="shared" si="241"/>
        <v>0</v>
      </c>
      <c r="VWB87" s="2">
        <f t="shared" si="241"/>
        <v>0</v>
      </c>
      <c r="VWC87" s="2">
        <f t="shared" si="241"/>
        <v>0</v>
      </c>
      <c r="VWD87" s="2">
        <f t="shared" si="241"/>
        <v>0</v>
      </c>
      <c r="VWE87" s="2">
        <f t="shared" si="241"/>
        <v>0</v>
      </c>
      <c r="VWF87" s="2">
        <f t="shared" si="241"/>
        <v>0</v>
      </c>
      <c r="VWG87" s="2">
        <f t="shared" si="241"/>
        <v>0</v>
      </c>
      <c r="VWH87" s="2">
        <f t="shared" si="241"/>
        <v>0</v>
      </c>
      <c r="VWI87" s="2">
        <f t="shared" si="241"/>
        <v>0</v>
      </c>
      <c r="VWJ87" s="2">
        <f t="shared" si="241"/>
        <v>0</v>
      </c>
      <c r="VWK87" s="2">
        <f t="shared" si="241"/>
        <v>0</v>
      </c>
      <c r="VWL87" s="2">
        <f t="shared" si="241"/>
        <v>0</v>
      </c>
      <c r="VWM87" s="2">
        <f t="shared" si="241"/>
        <v>0</v>
      </c>
      <c r="VWN87" s="2">
        <f t="shared" si="241"/>
        <v>0</v>
      </c>
      <c r="VWO87" s="2">
        <f t="shared" si="241"/>
        <v>0</v>
      </c>
      <c r="VWP87" s="2">
        <f t="shared" si="241"/>
        <v>0</v>
      </c>
      <c r="VWQ87" s="2">
        <f t="shared" si="241"/>
        <v>0</v>
      </c>
      <c r="VWR87" s="2">
        <f t="shared" si="241"/>
        <v>0</v>
      </c>
      <c r="VWS87" s="2">
        <f t="shared" si="241"/>
        <v>0</v>
      </c>
      <c r="VWT87" s="2">
        <f t="shared" si="241"/>
        <v>0</v>
      </c>
      <c r="VWU87" s="2">
        <f t="shared" si="241"/>
        <v>0</v>
      </c>
      <c r="VWV87" s="2">
        <f t="shared" si="241"/>
        <v>0</v>
      </c>
      <c r="VWW87" s="2">
        <f t="shared" si="241"/>
        <v>0</v>
      </c>
      <c r="VWX87" s="2">
        <f t="shared" si="241"/>
        <v>0</v>
      </c>
      <c r="VWY87" s="2">
        <f t="shared" si="241"/>
        <v>0</v>
      </c>
      <c r="VWZ87" s="2">
        <f t="shared" ref="VWZ87:VZK87" si="242">SUM(VWZ5:VWZ86)</f>
        <v>0</v>
      </c>
      <c r="VXA87" s="2">
        <f t="shared" si="242"/>
        <v>0</v>
      </c>
      <c r="VXB87" s="2">
        <f t="shared" si="242"/>
        <v>0</v>
      </c>
      <c r="VXC87" s="2">
        <f t="shared" si="242"/>
        <v>0</v>
      </c>
      <c r="VXD87" s="2">
        <f t="shared" si="242"/>
        <v>0</v>
      </c>
      <c r="VXE87" s="2">
        <f t="shared" si="242"/>
        <v>0</v>
      </c>
      <c r="VXF87" s="2">
        <f t="shared" si="242"/>
        <v>0</v>
      </c>
      <c r="VXG87" s="2">
        <f t="shared" si="242"/>
        <v>0</v>
      </c>
      <c r="VXH87" s="2">
        <f t="shared" si="242"/>
        <v>0</v>
      </c>
      <c r="VXI87" s="2">
        <f t="shared" si="242"/>
        <v>0</v>
      </c>
      <c r="VXJ87" s="2">
        <f t="shared" si="242"/>
        <v>0</v>
      </c>
      <c r="VXK87" s="2">
        <f t="shared" si="242"/>
        <v>0</v>
      </c>
      <c r="VXL87" s="2">
        <f t="shared" si="242"/>
        <v>0</v>
      </c>
      <c r="VXM87" s="2">
        <f t="shared" si="242"/>
        <v>0</v>
      </c>
      <c r="VXN87" s="2">
        <f t="shared" si="242"/>
        <v>0</v>
      </c>
      <c r="VXO87" s="2">
        <f t="shared" si="242"/>
        <v>0</v>
      </c>
      <c r="VXP87" s="2">
        <f t="shared" si="242"/>
        <v>0</v>
      </c>
      <c r="VXQ87" s="2">
        <f t="shared" si="242"/>
        <v>0</v>
      </c>
      <c r="VXR87" s="2">
        <f t="shared" si="242"/>
        <v>0</v>
      </c>
      <c r="VXS87" s="2">
        <f t="shared" si="242"/>
        <v>0</v>
      </c>
      <c r="VXT87" s="2">
        <f t="shared" si="242"/>
        <v>0</v>
      </c>
      <c r="VXU87" s="2">
        <f t="shared" si="242"/>
        <v>0</v>
      </c>
      <c r="VXV87" s="2">
        <f t="shared" si="242"/>
        <v>0</v>
      </c>
      <c r="VXW87" s="2">
        <f t="shared" si="242"/>
        <v>0</v>
      </c>
      <c r="VXX87" s="2">
        <f t="shared" si="242"/>
        <v>0</v>
      </c>
      <c r="VXY87" s="2">
        <f t="shared" si="242"/>
        <v>0</v>
      </c>
      <c r="VXZ87" s="2">
        <f t="shared" si="242"/>
        <v>0</v>
      </c>
      <c r="VYA87" s="2">
        <f t="shared" si="242"/>
        <v>0</v>
      </c>
      <c r="VYB87" s="2">
        <f t="shared" si="242"/>
        <v>0</v>
      </c>
      <c r="VYC87" s="2">
        <f t="shared" si="242"/>
        <v>0</v>
      </c>
      <c r="VYD87" s="2">
        <f t="shared" si="242"/>
        <v>0</v>
      </c>
      <c r="VYE87" s="2">
        <f t="shared" si="242"/>
        <v>0</v>
      </c>
      <c r="VYF87" s="2">
        <f t="shared" si="242"/>
        <v>0</v>
      </c>
      <c r="VYG87" s="2">
        <f t="shared" si="242"/>
        <v>0</v>
      </c>
      <c r="VYH87" s="2">
        <f t="shared" si="242"/>
        <v>0</v>
      </c>
      <c r="VYI87" s="2">
        <f t="shared" si="242"/>
        <v>0</v>
      </c>
      <c r="VYJ87" s="2">
        <f t="shared" si="242"/>
        <v>0</v>
      </c>
      <c r="VYK87" s="2">
        <f t="shared" si="242"/>
        <v>0</v>
      </c>
      <c r="VYL87" s="2">
        <f t="shared" si="242"/>
        <v>0</v>
      </c>
      <c r="VYM87" s="2">
        <f t="shared" si="242"/>
        <v>0</v>
      </c>
      <c r="VYN87" s="2">
        <f t="shared" si="242"/>
        <v>0</v>
      </c>
      <c r="VYO87" s="2">
        <f t="shared" si="242"/>
        <v>0</v>
      </c>
      <c r="VYP87" s="2">
        <f t="shared" si="242"/>
        <v>0</v>
      </c>
      <c r="VYQ87" s="2">
        <f t="shared" si="242"/>
        <v>0</v>
      </c>
      <c r="VYR87" s="2">
        <f t="shared" si="242"/>
        <v>0</v>
      </c>
      <c r="VYS87" s="2">
        <f t="shared" si="242"/>
        <v>0</v>
      </c>
      <c r="VYT87" s="2">
        <f t="shared" si="242"/>
        <v>0</v>
      </c>
      <c r="VYU87" s="2">
        <f t="shared" si="242"/>
        <v>0</v>
      </c>
      <c r="VYV87" s="2">
        <f t="shared" si="242"/>
        <v>0</v>
      </c>
      <c r="VYW87" s="2">
        <f t="shared" si="242"/>
        <v>0</v>
      </c>
      <c r="VYX87" s="2">
        <f t="shared" si="242"/>
        <v>0</v>
      </c>
      <c r="VYY87" s="2">
        <f t="shared" si="242"/>
        <v>0</v>
      </c>
      <c r="VYZ87" s="2">
        <f t="shared" si="242"/>
        <v>0</v>
      </c>
      <c r="VZA87" s="2">
        <f t="shared" si="242"/>
        <v>0</v>
      </c>
      <c r="VZB87" s="2">
        <f t="shared" si="242"/>
        <v>0</v>
      </c>
      <c r="VZC87" s="2">
        <f t="shared" si="242"/>
        <v>0</v>
      </c>
      <c r="VZD87" s="2">
        <f t="shared" si="242"/>
        <v>0</v>
      </c>
      <c r="VZE87" s="2">
        <f t="shared" si="242"/>
        <v>0</v>
      </c>
      <c r="VZF87" s="2">
        <f t="shared" si="242"/>
        <v>0</v>
      </c>
      <c r="VZG87" s="2">
        <f t="shared" si="242"/>
        <v>0</v>
      </c>
      <c r="VZH87" s="2">
        <f t="shared" si="242"/>
        <v>0</v>
      </c>
      <c r="VZI87" s="2">
        <f t="shared" si="242"/>
        <v>0</v>
      </c>
      <c r="VZJ87" s="2">
        <f t="shared" si="242"/>
        <v>0</v>
      </c>
      <c r="VZK87" s="2">
        <f t="shared" si="242"/>
        <v>0</v>
      </c>
      <c r="VZL87" s="2">
        <f t="shared" ref="VZL87:WBW87" si="243">SUM(VZL5:VZL86)</f>
        <v>0</v>
      </c>
      <c r="VZM87" s="2">
        <f t="shared" si="243"/>
        <v>0</v>
      </c>
      <c r="VZN87" s="2">
        <f t="shared" si="243"/>
        <v>0</v>
      </c>
      <c r="VZO87" s="2">
        <f t="shared" si="243"/>
        <v>0</v>
      </c>
      <c r="VZP87" s="2">
        <f t="shared" si="243"/>
        <v>0</v>
      </c>
      <c r="VZQ87" s="2">
        <f t="shared" si="243"/>
        <v>0</v>
      </c>
      <c r="VZR87" s="2">
        <f t="shared" si="243"/>
        <v>0</v>
      </c>
      <c r="VZS87" s="2">
        <f t="shared" si="243"/>
        <v>0</v>
      </c>
      <c r="VZT87" s="2">
        <f t="shared" si="243"/>
        <v>0</v>
      </c>
      <c r="VZU87" s="2">
        <f t="shared" si="243"/>
        <v>0</v>
      </c>
      <c r="VZV87" s="2">
        <f t="shared" si="243"/>
        <v>0</v>
      </c>
      <c r="VZW87" s="2">
        <f t="shared" si="243"/>
        <v>0</v>
      </c>
      <c r="VZX87" s="2">
        <f t="shared" si="243"/>
        <v>0</v>
      </c>
      <c r="VZY87" s="2">
        <f t="shared" si="243"/>
        <v>0</v>
      </c>
      <c r="VZZ87" s="2">
        <f t="shared" si="243"/>
        <v>0</v>
      </c>
      <c r="WAA87" s="2">
        <f t="shared" si="243"/>
        <v>0</v>
      </c>
      <c r="WAB87" s="2">
        <f t="shared" si="243"/>
        <v>0</v>
      </c>
      <c r="WAC87" s="2">
        <f t="shared" si="243"/>
        <v>0</v>
      </c>
      <c r="WAD87" s="2">
        <f t="shared" si="243"/>
        <v>0</v>
      </c>
      <c r="WAE87" s="2">
        <f t="shared" si="243"/>
        <v>0</v>
      </c>
      <c r="WAF87" s="2">
        <f t="shared" si="243"/>
        <v>0</v>
      </c>
      <c r="WAG87" s="2">
        <f t="shared" si="243"/>
        <v>0</v>
      </c>
      <c r="WAH87" s="2">
        <f t="shared" si="243"/>
        <v>0</v>
      </c>
      <c r="WAI87" s="2">
        <f t="shared" si="243"/>
        <v>0</v>
      </c>
      <c r="WAJ87" s="2">
        <f t="shared" si="243"/>
        <v>0</v>
      </c>
      <c r="WAK87" s="2">
        <f t="shared" si="243"/>
        <v>0</v>
      </c>
      <c r="WAL87" s="2">
        <f t="shared" si="243"/>
        <v>0</v>
      </c>
      <c r="WAM87" s="2">
        <f t="shared" si="243"/>
        <v>0</v>
      </c>
      <c r="WAN87" s="2">
        <f t="shared" si="243"/>
        <v>0</v>
      </c>
      <c r="WAO87" s="2">
        <f t="shared" si="243"/>
        <v>0</v>
      </c>
      <c r="WAP87" s="2">
        <f t="shared" si="243"/>
        <v>0</v>
      </c>
      <c r="WAQ87" s="2">
        <f t="shared" si="243"/>
        <v>0</v>
      </c>
      <c r="WAR87" s="2">
        <f t="shared" si="243"/>
        <v>0</v>
      </c>
      <c r="WAS87" s="2">
        <f t="shared" si="243"/>
        <v>0</v>
      </c>
      <c r="WAT87" s="2">
        <f t="shared" si="243"/>
        <v>0</v>
      </c>
      <c r="WAU87" s="2">
        <f t="shared" si="243"/>
        <v>0</v>
      </c>
      <c r="WAV87" s="2">
        <f t="shared" si="243"/>
        <v>0</v>
      </c>
      <c r="WAW87" s="2">
        <f t="shared" si="243"/>
        <v>0</v>
      </c>
      <c r="WAX87" s="2">
        <f t="shared" si="243"/>
        <v>0</v>
      </c>
      <c r="WAY87" s="2">
        <f t="shared" si="243"/>
        <v>0</v>
      </c>
      <c r="WAZ87" s="2">
        <f t="shared" si="243"/>
        <v>0</v>
      </c>
      <c r="WBA87" s="2">
        <f t="shared" si="243"/>
        <v>0</v>
      </c>
      <c r="WBB87" s="2">
        <f t="shared" si="243"/>
        <v>0</v>
      </c>
      <c r="WBC87" s="2">
        <f t="shared" si="243"/>
        <v>0</v>
      </c>
      <c r="WBD87" s="2">
        <f t="shared" si="243"/>
        <v>0</v>
      </c>
      <c r="WBE87" s="2">
        <f t="shared" si="243"/>
        <v>0</v>
      </c>
      <c r="WBF87" s="2">
        <f t="shared" si="243"/>
        <v>0</v>
      </c>
      <c r="WBG87" s="2">
        <f t="shared" si="243"/>
        <v>0</v>
      </c>
      <c r="WBH87" s="2">
        <f t="shared" si="243"/>
        <v>0</v>
      </c>
      <c r="WBI87" s="2">
        <f t="shared" si="243"/>
        <v>0</v>
      </c>
      <c r="WBJ87" s="2">
        <f t="shared" si="243"/>
        <v>0</v>
      </c>
      <c r="WBK87" s="2">
        <f t="shared" si="243"/>
        <v>0</v>
      </c>
      <c r="WBL87" s="2">
        <f t="shared" si="243"/>
        <v>0</v>
      </c>
      <c r="WBM87" s="2">
        <f t="shared" si="243"/>
        <v>0</v>
      </c>
      <c r="WBN87" s="2">
        <f t="shared" si="243"/>
        <v>0</v>
      </c>
      <c r="WBO87" s="2">
        <f t="shared" si="243"/>
        <v>0</v>
      </c>
      <c r="WBP87" s="2">
        <f t="shared" si="243"/>
        <v>0</v>
      </c>
      <c r="WBQ87" s="2">
        <f t="shared" si="243"/>
        <v>0</v>
      </c>
      <c r="WBR87" s="2">
        <f t="shared" si="243"/>
        <v>0</v>
      </c>
      <c r="WBS87" s="2">
        <f t="shared" si="243"/>
        <v>0</v>
      </c>
      <c r="WBT87" s="2">
        <f t="shared" si="243"/>
        <v>0</v>
      </c>
      <c r="WBU87" s="2">
        <f t="shared" si="243"/>
        <v>0</v>
      </c>
      <c r="WBV87" s="2">
        <f t="shared" si="243"/>
        <v>0</v>
      </c>
      <c r="WBW87" s="2">
        <f t="shared" si="243"/>
        <v>0</v>
      </c>
      <c r="WBX87" s="2">
        <f t="shared" ref="WBX87:WEI87" si="244">SUM(WBX5:WBX86)</f>
        <v>0</v>
      </c>
      <c r="WBY87" s="2">
        <f t="shared" si="244"/>
        <v>0</v>
      </c>
      <c r="WBZ87" s="2">
        <f t="shared" si="244"/>
        <v>0</v>
      </c>
      <c r="WCA87" s="2">
        <f t="shared" si="244"/>
        <v>0</v>
      </c>
      <c r="WCB87" s="2">
        <f t="shared" si="244"/>
        <v>0</v>
      </c>
      <c r="WCC87" s="2">
        <f t="shared" si="244"/>
        <v>0</v>
      </c>
      <c r="WCD87" s="2">
        <f t="shared" si="244"/>
        <v>0</v>
      </c>
      <c r="WCE87" s="2">
        <f t="shared" si="244"/>
        <v>0</v>
      </c>
      <c r="WCF87" s="2">
        <f t="shared" si="244"/>
        <v>0</v>
      </c>
      <c r="WCG87" s="2">
        <f t="shared" si="244"/>
        <v>0</v>
      </c>
      <c r="WCH87" s="2">
        <f t="shared" si="244"/>
        <v>0</v>
      </c>
      <c r="WCI87" s="2">
        <f t="shared" si="244"/>
        <v>0</v>
      </c>
      <c r="WCJ87" s="2">
        <f t="shared" si="244"/>
        <v>0</v>
      </c>
      <c r="WCK87" s="2">
        <f t="shared" si="244"/>
        <v>0</v>
      </c>
      <c r="WCL87" s="2">
        <f t="shared" si="244"/>
        <v>0</v>
      </c>
      <c r="WCM87" s="2">
        <f t="shared" si="244"/>
        <v>0</v>
      </c>
      <c r="WCN87" s="2">
        <f t="shared" si="244"/>
        <v>0</v>
      </c>
      <c r="WCO87" s="2">
        <f t="shared" si="244"/>
        <v>0</v>
      </c>
      <c r="WCP87" s="2">
        <f t="shared" si="244"/>
        <v>0</v>
      </c>
      <c r="WCQ87" s="2">
        <f t="shared" si="244"/>
        <v>0</v>
      </c>
      <c r="WCR87" s="2">
        <f t="shared" si="244"/>
        <v>0</v>
      </c>
      <c r="WCS87" s="2">
        <f t="shared" si="244"/>
        <v>0</v>
      </c>
      <c r="WCT87" s="2">
        <f t="shared" si="244"/>
        <v>0</v>
      </c>
      <c r="WCU87" s="2">
        <f t="shared" si="244"/>
        <v>0</v>
      </c>
      <c r="WCV87" s="2">
        <f t="shared" si="244"/>
        <v>0</v>
      </c>
      <c r="WCW87" s="2">
        <f t="shared" si="244"/>
        <v>0</v>
      </c>
      <c r="WCX87" s="2">
        <f t="shared" si="244"/>
        <v>0</v>
      </c>
      <c r="WCY87" s="2">
        <f t="shared" si="244"/>
        <v>0</v>
      </c>
      <c r="WCZ87" s="2">
        <f t="shared" si="244"/>
        <v>0</v>
      </c>
      <c r="WDA87" s="2">
        <f t="shared" si="244"/>
        <v>0</v>
      </c>
      <c r="WDB87" s="2">
        <f t="shared" si="244"/>
        <v>0</v>
      </c>
      <c r="WDC87" s="2">
        <f t="shared" si="244"/>
        <v>0</v>
      </c>
      <c r="WDD87" s="2">
        <f t="shared" si="244"/>
        <v>0</v>
      </c>
      <c r="WDE87" s="2">
        <f t="shared" si="244"/>
        <v>0</v>
      </c>
      <c r="WDF87" s="2">
        <f t="shared" si="244"/>
        <v>0</v>
      </c>
      <c r="WDG87" s="2">
        <f t="shared" si="244"/>
        <v>0</v>
      </c>
      <c r="WDH87" s="2">
        <f t="shared" si="244"/>
        <v>0</v>
      </c>
      <c r="WDI87" s="2">
        <f t="shared" si="244"/>
        <v>0</v>
      </c>
      <c r="WDJ87" s="2">
        <f t="shared" si="244"/>
        <v>0</v>
      </c>
      <c r="WDK87" s="2">
        <f t="shared" si="244"/>
        <v>0</v>
      </c>
      <c r="WDL87" s="2">
        <f t="shared" si="244"/>
        <v>0</v>
      </c>
      <c r="WDM87" s="2">
        <f t="shared" si="244"/>
        <v>0</v>
      </c>
      <c r="WDN87" s="2">
        <f t="shared" si="244"/>
        <v>0</v>
      </c>
      <c r="WDO87" s="2">
        <f t="shared" si="244"/>
        <v>0</v>
      </c>
      <c r="WDP87" s="2">
        <f t="shared" si="244"/>
        <v>0</v>
      </c>
      <c r="WDQ87" s="2">
        <f t="shared" si="244"/>
        <v>0</v>
      </c>
      <c r="WDR87" s="2">
        <f t="shared" si="244"/>
        <v>0</v>
      </c>
      <c r="WDS87" s="2">
        <f t="shared" si="244"/>
        <v>0</v>
      </c>
      <c r="WDT87" s="2">
        <f t="shared" si="244"/>
        <v>0</v>
      </c>
      <c r="WDU87" s="2">
        <f t="shared" si="244"/>
        <v>0</v>
      </c>
      <c r="WDV87" s="2">
        <f t="shared" si="244"/>
        <v>0</v>
      </c>
      <c r="WDW87" s="2">
        <f t="shared" si="244"/>
        <v>0</v>
      </c>
      <c r="WDX87" s="2">
        <f t="shared" si="244"/>
        <v>0</v>
      </c>
      <c r="WDY87" s="2">
        <f t="shared" si="244"/>
        <v>0</v>
      </c>
      <c r="WDZ87" s="2">
        <f t="shared" si="244"/>
        <v>0</v>
      </c>
      <c r="WEA87" s="2">
        <f t="shared" si="244"/>
        <v>0</v>
      </c>
      <c r="WEB87" s="2">
        <f t="shared" si="244"/>
        <v>0</v>
      </c>
      <c r="WEC87" s="2">
        <f t="shared" si="244"/>
        <v>0</v>
      </c>
      <c r="WED87" s="2">
        <f t="shared" si="244"/>
        <v>0</v>
      </c>
      <c r="WEE87" s="2">
        <f t="shared" si="244"/>
        <v>0</v>
      </c>
      <c r="WEF87" s="2">
        <f t="shared" si="244"/>
        <v>0</v>
      </c>
      <c r="WEG87" s="2">
        <f t="shared" si="244"/>
        <v>0</v>
      </c>
      <c r="WEH87" s="2">
        <f t="shared" si="244"/>
        <v>0</v>
      </c>
      <c r="WEI87" s="2">
        <f t="shared" si="244"/>
        <v>0</v>
      </c>
      <c r="WEJ87" s="2">
        <f t="shared" ref="WEJ87:WGU87" si="245">SUM(WEJ5:WEJ86)</f>
        <v>0</v>
      </c>
      <c r="WEK87" s="2">
        <f t="shared" si="245"/>
        <v>0</v>
      </c>
      <c r="WEL87" s="2">
        <f t="shared" si="245"/>
        <v>0</v>
      </c>
      <c r="WEM87" s="2">
        <f t="shared" si="245"/>
        <v>0</v>
      </c>
      <c r="WEN87" s="2">
        <f t="shared" si="245"/>
        <v>0</v>
      </c>
      <c r="WEO87" s="2">
        <f t="shared" si="245"/>
        <v>0</v>
      </c>
      <c r="WEP87" s="2">
        <f t="shared" si="245"/>
        <v>0</v>
      </c>
      <c r="WEQ87" s="2">
        <f t="shared" si="245"/>
        <v>0</v>
      </c>
      <c r="WER87" s="2">
        <f t="shared" si="245"/>
        <v>0</v>
      </c>
      <c r="WES87" s="2">
        <f t="shared" si="245"/>
        <v>0</v>
      </c>
      <c r="WET87" s="2">
        <f t="shared" si="245"/>
        <v>0</v>
      </c>
      <c r="WEU87" s="2">
        <f t="shared" si="245"/>
        <v>0</v>
      </c>
      <c r="WEV87" s="2">
        <f t="shared" si="245"/>
        <v>0</v>
      </c>
      <c r="WEW87" s="2">
        <f t="shared" si="245"/>
        <v>0</v>
      </c>
      <c r="WEX87" s="2">
        <f t="shared" si="245"/>
        <v>0</v>
      </c>
      <c r="WEY87" s="2">
        <f t="shared" si="245"/>
        <v>0</v>
      </c>
      <c r="WEZ87" s="2">
        <f t="shared" si="245"/>
        <v>0</v>
      </c>
      <c r="WFA87" s="2">
        <f t="shared" si="245"/>
        <v>0</v>
      </c>
      <c r="WFB87" s="2">
        <f t="shared" si="245"/>
        <v>0</v>
      </c>
      <c r="WFC87" s="2">
        <f t="shared" si="245"/>
        <v>0</v>
      </c>
      <c r="WFD87" s="2">
        <f t="shared" si="245"/>
        <v>0</v>
      </c>
      <c r="WFE87" s="2">
        <f t="shared" si="245"/>
        <v>0</v>
      </c>
      <c r="WFF87" s="2">
        <f t="shared" si="245"/>
        <v>0</v>
      </c>
      <c r="WFG87" s="2">
        <f t="shared" si="245"/>
        <v>0</v>
      </c>
      <c r="WFH87" s="2">
        <f t="shared" si="245"/>
        <v>0</v>
      </c>
      <c r="WFI87" s="2">
        <f t="shared" si="245"/>
        <v>0</v>
      </c>
      <c r="WFJ87" s="2">
        <f t="shared" si="245"/>
        <v>0</v>
      </c>
      <c r="WFK87" s="2">
        <f t="shared" si="245"/>
        <v>0</v>
      </c>
      <c r="WFL87" s="2">
        <f t="shared" si="245"/>
        <v>0</v>
      </c>
      <c r="WFM87" s="2">
        <f t="shared" si="245"/>
        <v>0</v>
      </c>
      <c r="WFN87" s="2">
        <f t="shared" si="245"/>
        <v>0</v>
      </c>
      <c r="WFO87" s="2">
        <f t="shared" si="245"/>
        <v>0</v>
      </c>
      <c r="WFP87" s="2">
        <f t="shared" si="245"/>
        <v>0</v>
      </c>
      <c r="WFQ87" s="2">
        <f t="shared" si="245"/>
        <v>0</v>
      </c>
      <c r="WFR87" s="2">
        <f t="shared" si="245"/>
        <v>0</v>
      </c>
      <c r="WFS87" s="2">
        <f t="shared" si="245"/>
        <v>0</v>
      </c>
      <c r="WFT87" s="2">
        <f t="shared" si="245"/>
        <v>0</v>
      </c>
      <c r="WFU87" s="2">
        <f t="shared" si="245"/>
        <v>0</v>
      </c>
      <c r="WFV87" s="2">
        <f t="shared" si="245"/>
        <v>0</v>
      </c>
      <c r="WFW87" s="2">
        <f t="shared" si="245"/>
        <v>0</v>
      </c>
      <c r="WFX87" s="2">
        <f t="shared" si="245"/>
        <v>0</v>
      </c>
      <c r="WFY87" s="2">
        <f t="shared" si="245"/>
        <v>0</v>
      </c>
      <c r="WFZ87" s="2">
        <f t="shared" si="245"/>
        <v>0</v>
      </c>
      <c r="WGA87" s="2">
        <f t="shared" si="245"/>
        <v>0</v>
      </c>
      <c r="WGB87" s="2">
        <f t="shared" si="245"/>
        <v>0</v>
      </c>
      <c r="WGC87" s="2">
        <f t="shared" si="245"/>
        <v>0</v>
      </c>
      <c r="WGD87" s="2">
        <f t="shared" si="245"/>
        <v>0</v>
      </c>
      <c r="WGE87" s="2">
        <f t="shared" si="245"/>
        <v>0</v>
      </c>
      <c r="WGF87" s="2">
        <f t="shared" si="245"/>
        <v>0</v>
      </c>
      <c r="WGG87" s="2">
        <f t="shared" si="245"/>
        <v>0</v>
      </c>
      <c r="WGH87" s="2">
        <f t="shared" si="245"/>
        <v>0</v>
      </c>
      <c r="WGI87" s="2">
        <f t="shared" si="245"/>
        <v>0</v>
      </c>
      <c r="WGJ87" s="2">
        <f t="shared" si="245"/>
        <v>0</v>
      </c>
      <c r="WGK87" s="2">
        <f t="shared" si="245"/>
        <v>0</v>
      </c>
      <c r="WGL87" s="2">
        <f t="shared" si="245"/>
        <v>0</v>
      </c>
      <c r="WGM87" s="2">
        <f t="shared" si="245"/>
        <v>0</v>
      </c>
      <c r="WGN87" s="2">
        <f t="shared" si="245"/>
        <v>0</v>
      </c>
      <c r="WGO87" s="2">
        <f t="shared" si="245"/>
        <v>0</v>
      </c>
      <c r="WGP87" s="2">
        <f t="shared" si="245"/>
        <v>0</v>
      </c>
      <c r="WGQ87" s="2">
        <f t="shared" si="245"/>
        <v>0</v>
      </c>
      <c r="WGR87" s="2">
        <f t="shared" si="245"/>
        <v>0</v>
      </c>
      <c r="WGS87" s="2">
        <f t="shared" si="245"/>
        <v>0</v>
      </c>
      <c r="WGT87" s="2">
        <f t="shared" si="245"/>
        <v>0</v>
      </c>
      <c r="WGU87" s="2">
        <f t="shared" si="245"/>
        <v>0</v>
      </c>
      <c r="WGV87" s="2">
        <f t="shared" ref="WGV87:WJG87" si="246">SUM(WGV5:WGV86)</f>
        <v>0</v>
      </c>
      <c r="WGW87" s="2">
        <f t="shared" si="246"/>
        <v>0</v>
      </c>
      <c r="WGX87" s="2">
        <f t="shared" si="246"/>
        <v>0</v>
      </c>
      <c r="WGY87" s="2">
        <f t="shared" si="246"/>
        <v>0</v>
      </c>
      <c r="WGZ87" s="2">
        <f t="shared" si="246"/>
        <v>0</v>
      </c>
      <c r="WHA87" s="2">
        <f t="shared" si="246"/>
        <v>0</v>
      </c>
      <c r="WHB87" s="2">
        <f t="shared" si="246"/>
        <v>0</v>
      </c>
      <c r="WHC87" s="2">
        <f t="shared" si="246"/>
        <v>0</v>
      </c>
      <c r="WHD87" s="2">
        <f t="shared" si="246"/>
        <v>0</v>
      </c>
      <c r="WHE87" s="2">
        <f t="shared" si="246"/>
        <v>0</v>
      </c>
      <c r="WHF87" s="2">
        <f t="shared" si="246"/>
        <v>0</v>
      </c>
      <c r="WHG87" s="2">
        <f t="shared" si="246"/>
        <v>0</v>
      </c>
      <c r="WHH87" s="2">
        <f t="shared" si="246"/>
        <v>0</v>
      </c>
      <c r="WHI87" s="2">
        <f t="shared" si="246"/>
        <v>0</v>
      </c>
      <c r="WHJ87" s="2">
        <f t="shared" si="246"/>
        <v>0</v>
      </c>
      <c r="WHK87" s="2">
        <f t="shared" si="246"/>
        <v>0</v>
      </c>
      <c r="WHL87" s="2">
        <f t="shared" si="246"/>
        <v>0</v>
      </c>
      <c r="WHM87" s="2">
        <f t="shared" si="246"/>
        <v>0</v>
      </c>
      <c r="WHN87" s="2">
        <f t="shared" si="246"/>
        <v>0</v>
      </c>
      <c r="WHO87" s="2">
        <f t="shared" si="246"/>
        <v>0</v>
      </c>
      <c r="WHP87" s="2">
        <f t="shared" si="246"/>
        <v>0</v>
      </c>
      <c r="WHQ87" s="2">
        <f t="shared" si="246"/>
        <v>0</v>
      </c>
      <c r="WHR87" s="2">
        <f t="shared" si="246"/>
        <v>0</v>
      </c>
      <c r="WHS87" s="2">
        <f t="shared" si="246"/>
        <v>0</v>
      </c>
      <c r="WHT87" s="2">
        <f t="shared" si="246"/>
        <v>0</v>
      </c>
      <c r="WHU87" s="2">
        <f t="shared" si="246"/>
        <v>0</v>
      </c>
      <c r="WHV87" s="2">
        <f t="shared" si="246"/>
        <v>0</v>
      </c>
      <c r="WHW87" s="2">
        <f t="shared" si="246"/>
        <v>0</v>
      </c>
      <c r="WHX87" s="2">
        <f t="shared" si="246"/>
        <v>0</v>
      </c>
      <c r="WHY87" s="2">
        <f t="shared" si="246"/>
        <v>0</v>
      </c>
      <c r="WHZ87" s="2">
        <f t="shared" si="246"/>
        <v>0</v>
      </c>
      <c r="WIA87" s="2">
        <f t="shared" si="246"/>
        <v>0</v>
      </c>
      <c r="WIB87" s="2">
        <f t="shared" si="246"/>
        <v>0</v>
      </c>
      <c r="WIC87" s="2">
        <f t="shared" si="246"/>
        <v>0</v>
      </c>
      <c r="WID87" s="2">
        <f t="shared" si="246"/>
        <v>0</v>
      </c>
      <c r="WIE87" s="2">
        <f t="shared" si="246"/>
        <v>0</v>
      </c>
      <c r="WIF87" s="2">
        <f t="shared" si="246"/>
        <v>0</v>
      </c>
      <c r="WIG87" s="2">
        <f t="shared" si="246"/>
        <v>0</v>
      </c>
      <c r="WIH87" s="2">
        <f t="shared" si="246"/>
        <v>0</v>
      </c>
      <c r="WII87" s="2">
        <f t="shared" si="246"/>
        <v>0</v>
      </c>
      <c r="WIJ87" s="2">
        <f t="shared" si="246"/>
        <v>0</v>
      </c>
      <c r="WIK87" s="2">
        <f t="shared" si="246"/>
        <v>0</v>
      </c>
      <c r="WIL87" s="2">
        <f t="shared" si="246"/>
        <v>0</v>
      </c>
      <c r="WIM87" s="2">
        <f t="shared" si="246"/>
        <v>0</v>
      </c>
      <c r="WIN87" s="2">
        <f t="shared" si="246"/>
        <v>0</v>
      </c>
      <c r="WIO87" s="2">
        <f t="shared" si="246"/>
        <v>0</v>
      </c>
      <c r="WIP87" s="2">
        <f t="shared" si="246"/>
        <v>0</v>
      </c>
      <c r="WIQ87" s="2">
        <f t="shared" si="246"/>
        <v>0</v>
      </c>
      <c r="WIR87" s="2">
        <f t="shared" si="246"/>
        <v>0</v>
      </c>
      <c r="WIS87" s="2">
        <f t="shared" si="246"/>
        <v>0</v>
      </c>
      <c r="WIT87" s="2">
        <f t="shared" si="246"/>
        <v>0</v>
      </c>
      <c r="WIU87" s="2">
        <f t="shared" si="246"/>
        <v>0</v>
      </c>
      <c r="WIV87" s="2">
        <f t="shared" si="246"/>
        <v>0</v>
      </c>
      <c r="WIW87" s="2">
        <f t="shared" si="246"/>
        <v>0</v>
      </c>
      <c r="WIX87" s="2">
        <f t="shared" si="246"/>
        <v>0</v>
      </c>
      <c r="WIY87" s="2">
        <f t="shared" si="246"/>
        <v>0</v>
      </c>
      <c r="WIZ87" s="2">
        <f t="shared" si="246"/>
        <v>0</v>
      </c>
      <c r="WJA87" s="2">
        <f t="shared" si="246"/>
        <v>0</v>
      </c>
      <c r="WJB87" s="2">
        <f t="shared" si="246"/>
        <v>0</v>
      </c>
      <c r="WJC87" s="2">
        <f t="shared" si="246"/>
        <v>0</v>
      </c>
      <c r="WJD87" s="2">
        <f t="shared" si="246"/>
        <v>0</v>
      </c>
      <c r="WJE87" s="2">
        <f t="shared" si="246"/>
        <v>0</v>
      </c>
      <c r="WJF87" s="2">
        <f t="shared" si="246"/>
        <v>0</v>
      </c>
      <c r="WJG87" s="2">
        <f t="shared" si="246"/>
        <v>0</v>
      </c>
      <c r="WJH87" s="2">
        <f t="shared" ref="WJH87:WLS87" si="247">SUM(WJH5:WJH86)</f>
        <v>0</v>
      </c>
      <c r="WJI87" s="2">
        <f t="shared" si="247"/>
        <v>0</v>
      </c>
      <c r="WJJ87" s="2">
        <f t="shared" si="247"/>
        <v>0</v>
      </c>
      <c r="WJK87" s="2">
        <f t="shared" si="247"/>
        <v>0</v>
      </c>
      <c r="WJL87" s="2">
        <f t="shared" si="247"/>
        <v>0</v>
      </c>
      <c r="WJM87" s="2">
        <f t="shared" si="247"/>
        <v>0</v>
      </c>
      <c r="WJN87" s="2">
        <f t="shared" si="247"/>
        <v>0</v>
      </c>
      <c r="WJO87" s="2">
        <f t="shared" si="247"/>
        <v>0</v>
      </c>
      <c r="WJP87" s="2">
        <f t="shared" si="247"/>
        <v>0</v>
      </c>
      <c r="WJQ87" s="2">
        <f t="shared" si="247"/>
        <v>0</v>
      </c>
      <c r="WJR87" s="2">
        <f t="shared" si="247"/>
        <v>0</v>
      </c>
      <c r="WJS87" s="2">
        <f t="shared" si="247"/>
        <v>0</v>
      </c>
      <c r="WJT87" s="2">
        <f t="shared" si="247"/>
        <v>0</v>
      </c>
      <c r="WJU87" s="2">
        <f t="shared" si="247"/>
        <v>0</v>
      </c>
      <c r="WJV87" s="2">
        <f t="shared" si="247"/>
        <v>0</v>
      </c>
      <c r="WJW87" s="2">
        <f t="shared" si="247"/>
        <v>0</v>
      </c>
      <c r="WJX87" s="2">
        <f t="shared" si="247"/>
        <v>0</v>
      </c>
      <c r="WJY87" s="2">
        <f t="shared" si="247"/>
        <v>0</v>
      </c>
      <c r="WJZ87" s="2">
        <f t="shared" si="247"/>
        <v>0</v>
      </c>
      <c r="WKA87" s="2">
        <f t="shared" si="247"/>
        <v>0</v>
      </c>
      <c r="WKB87" s="2">
        <f t="shared" si="247"/>
        <v>0</v>
      </c>
      <c r="WKC87" s="2">
        <f t="shared" si="247"/>
        <v>0</v>
      </c>
      <c r="WKD87" s="2">
        <f t="shared" si="247"/>
        <v>0</v>
      </c>
      <c r="WKE87" s="2">
        <f t="shared" si="247"/>
        <v>0</v>
      </c>
      <c r="WKF87" s="2">
        <f t="shared" si="247"/>
        <v>0</v>
      </c>
      <c r="WKG87" s="2">
        <f t="shared" si="247"/>
        <v>0</v>
      </c>
      <c r="WKH87" s="2">
        <f t="shared" si="247"/>
        <v>0</v>
      </c>
      <c r="WKI87" s="2">
        <f t="shared" si="247"/>
        <v>0</v>
      </c>
      <c r="WKJ87" s="2">
        <f t="shared" si="247"/>
        <v>0</v>
      </c>
      <c r="WKK87" s="2">
        <f t="shared" si="247"/>
        <v>0</v>
      </c>
      <c r="WKL87" s="2">
        <f t="shared" si="247"/>
        <v>0</v>
      </c>
      <c r="WKM87" s="2">
        <f t="shared" si="247"/>
        <v>0</v>
      </c>
      <c r="WKN87" s="2">
        <f t="shared" si="247"/>
        <v>0</v>
      </c>
      <c r="WKO87" s="2">
        <f t="shared" si="247"/>
        <v>0</v>
      </c>
      <c r="WKP87" s="2">
        <f t="shared" si="247"/>
        <v>0</v>
      </c>
      <c r="WKQ87" s="2">
        <f t="shared" si="247"/>
        <v>0</v>
      </c>
      <c r="WKR87" s="2">
        <f t="shared" si="247"/>
        <v>0</v>
      </c>
      <c r="WKS87" s="2">
        <f t="shared" si="247"/>
        <v>0</v>
      </c>
      <c r="WKT87" s="2">
        <f t="shared" si="247"/>
        <v>0</v>
      </c>
      <c r="WKU87" s="2">
        <f t="shared" si="247"/>
        <v>0</v>
      </c>
      <c r="WKV87" s="2">
        <f t="shared" si="247"/>
        <v>0</v>
      </c>
      <c r="WKW87" s="2">
        <f t="shared" si="247"/>
        <v>0</v>
      </c>
      <c r="WKX87" s="2">
        <f t="shared" si="247"/>
        <v>0</v>
      </c>
      <c r="WKY87" s="2">
        <f t="shared" si="247"/>
        <v>0</v>
      </c>
      <c r="WKZ87" s="2">
        <f t="shared" si="247"/>
        <v>0</v>
      </c>
      <c r="WLA87" s="2">
        <f t="shared" si="247"/>
        <v>0</v>
      </c>
      <c r="WLB87" s="2">
        <f t="shared" si="247"/>
        <v>0</v>
      </c>
      <c r="WLC87" s="2">
        <f t="shared" si="247"/>
        <v>0</v>
      </c>
      <c r="WLD87" s="2">
        <f t="shared" si="247"/>
        <v>0</v>
      </c>
      <c r="WLE87" s="2">
        <f t="shared" si="247"/>
        <v>0</v>
      </c>
      <c r="WLF87" s="2">
        <f t="shared" si="247"/>
        <v>0</v>
      </c>
      <c r="WLG87" s="2">
        <f t="shared" si="247"/>
        <v>0</v>
      </c>
      <c r="WLH87" s="2">
        <f t="shared" si="247"/>
        <v>0</v>
      </c>
      <c r="WLI87" s="2">
        <f t="shared" si="247"/>
        <v>0</v>
      </c>
      <c r="WLJ87" s="2">
        <f t="shared" si="247"/>
        <v>0</v>
      </c>
      <c r="WLK87" s="2">
        <f t="shared" si="247"/>
        <v>0</v>
      </c>
      <c r="WLL87" s="2">
        <f t="shared" si="247"/>
        <v>0</v>
      </c>
      <c r="WLM87" s="2">
        <f t="shared" si="247"/>
        <v>0</v>
      </c>
      <c r="WLN87" s="2">
        <f t="shared" si="247"/>
        <v>0</v>
      </c>
      <c r="WLO87" s="2">
        <f t="shared" si="247"/>
        <v>0</v>
      </c>
      <c r="WLP87" s="2">
        <f t="shared" si="247"/>
        <v>0</v>
      </c>
      <c r="WLQ87" s="2">
        <f t="shared" si="247"/>
        <v>0</v>
      </c>
      <c r="WLR87" s="2">
        <f t="shared" si="247"/>
        <v>0</v>
      </c>
      <c r="WLS87" s="2">
        <f t="shared" si="247"/>
        <v>0</v>
      </c>
      <c r="WLT87" s="2">
        <f t="shared" ref="WLT87:WOE87" si="248">SUM(WLT5:WLT86)</f>
        <v>0</v>
      </c>
      <c r="WLU87" s="2">
        <f t="shared" si="248"/>
        <v>0</v>
      </c>
      <c r="WLV87" s="2">
        <f t="shared" si="248"/>
        <v>0</v>
      </c>
      <c r="WLW87" s="2">
        <f t="shared" si="248"/>
        <v>0</v>
      </c>
      <c r="WLX87" s="2">
        <f t="shared" si="248"/>
        <v>0</v>
      </c>
      <c r="WLY87" s="2">
        <f t="shared" si="248"/>
        <v>0</v>
      </c>
      <c r="WLZ87" s="2">
        <f t="shared" si="248"/>
        <v>0</v>
      </c>
      <c r="WMA87" s="2">
        <f t="shared" si="248"/>
        <v>0</v>
      </c>
      <c r="WMB87" s="2">
        <f t="shared" si="248"/>
        <v>0</v>
      </c>
      <c r="WMC87" s="2">
        <f t="shared" si="248"/>
        <v>0</v>
      </c>
      <c r="WMD87" s="2">
        <f t="shared" si="248"/>
        <v>0</v>
      </c>
      <c r="WME87" s="2">
        <f t="shared" si="248"/>
        <v>0</v>
      </c>
      <c r="WMF87" s="2">
        <f t="shared" si="248"/>
        <v>0</v>
      </c>
      <c r="WMG87" s="2">
        <f t="shared" si="248"/>
        <v>0</v>
      </c>
      <c r="WMH87" s="2">
        <f t="shared" si="248"/>
        <v>0</v>
      </c>
      <c r="WMI87" s="2">
        <f t="shared" si="248"/>
        <v>0</v>
      </c>
      <c r="WMJ87" s="2">
        <f t="shared" si="248"/>
        <v>0</v>
      </c>
      <c r="WMK87" s="2">
        <f t="shared" si="248"/>
        <v>0</v>
      </c>
      <c r="WML87" s="2">
        <f t="shared" si="248"/>
        <v>0</v>
      </c>
      <c r="WMM87" s="2">
        <f t="shared" si="248"/>
        <v>0</v>
      </c>
      <c r="WMN87" s="2">
        <f t="shared" si="248"/>
        <v>0</v>
      </c>
      <c r="WMO87" s="2">
        <f t="shared" si="248"/>
        <v>0</v>
      </c>
      <c r="WMP87" s="2">
        <f t="shared" si="248"/>
        <v>0</v>
      </c>
      <c r="WMQ87" s="2">
        <f t="shared" si="248"/>
        <v>0</v>
      </c>
      <c r="WMR87" s="2">
        <f t="shared" si="248"/>
        <v>0</v>
      </c>
      <c r="WMS87" s="2">
        <f t="shared" si="248"/>
        <v>0</v>
      </c>
      <c r="WMT87" s="2">
        <f t="shared" si="248"/>
        <v>0</v>
      </c>
      <c r="WMU87" s="2">
        <f t="shared" si="248"/>
        <v>0</v>
      </c>
      <c r="WMV87" s="2">
        <f t="shared" si="248"/>
        <v>0</v>
      </c>
      <c r="WMW87" s="2">
        <f t="shared" si="248"/>
        <v>0</v>
      </c>
      <c r="WMX87" s="2">
        <f t="shared" si="248"/>
        <v>0</v>
      </c>
      <c r="WMY87" s="2">
        <f t="shared" si="248"/>
        <v>0</v>
      </c>
      <c r="WMZ87" s="2">
        <f t="shared" si="248"/>
        <v>0</v>
      </c>
      <c r="WNA87" s="2">
        <f t="shared" si="248"/>
        <v>0</v>
      </c>
      <c r="WNB87" s="2">
        <f t="shared" si="248"/>
        <v>0</v>
      </c>
      <c r="WNC87" s="2">
        <f t="shared" si="248"/>
        <v>0</v>
      </c>
      <c r="WND87" s="2">
        <f t="shared" si="248"/>
        <v>0</v>
      </c>
      <c r="WNE87" s="2">
        <f t="shared" si="248"/>
        <v>0</v>
      </c>
      <c r="WNF87" s="2">
        <f t="shared" si="248"/>
        <v>0</v>
      </c>
      <c r="WNG87" s="2">
        <f t="shared" si="248"/>
        <v>0</v>
      </c>
      <c r="WNH87" s="2">
        <f t="shared" si="248"/>
        <v>0</v>
      </c>
      <c r="WNI87" s="2">
        <f t="shared" si="248"/>
        <v>0</v>
      </c>
      <c r="WNJ87" s="2">
        <f t="shared" si="248"/>
        <v>0</v>
      </c>
      <c r="WNK87" s="2">
        <f t="shared" si="248"/>
        <v>0</v>
      </c>
      <c r="WNL87" s="2">
        <f t="shared" si="248"/>
        <v>0</v>
      </c>
      <c r="WNM87" s="2">
        <f t="shared" si="248"/>
        <v>0</v>
      </c>
      <c r="WNN87" s="2">
        <f t="shared" si="248"/>
        <v>0</v>
      </c>
      <c r="WNO87" s="2">
        <f t="shared" si="248"/>
        <v>0</v>
      </c>
      <c r="WNP87" s="2">
        <f t="shared" si="248"/>
        <v>0</v>
      </c>
      <c r="WNQ87" s="2">
        <f t="shared" si="248"/>
        <v>0</v>
      </c>
      <c r="WNR87" s="2">
        <f t="shared" si="248"/>
        <v>0</v>
      </c>
      <c r="WNS87" s="2">
        <f t="shared" si="248"/>
        <v>0</v>
      </c>
      <c r="WNT87" s="2">
        <f t="shared" si="248"/>
        <v>0</v>
      </c>
      <c r="WNU87" s="2">
        <f t="shared" si="248"/>
        <v>0</v>
      </c>
      <c r="WNV87" s="2">
        <f t="shared" si="248"/>
        <v>0</v>
      </c>
      <c r="WNW87" s="2">
        <f t="shared" si="248"/>
        <v>0</v>
      </c>
      <c r="WNX87" s="2">
        <f t="shared" si="248"/>
        <v>0</v>
      </c>
      <c r="WNY87" s="2">
        <f t="shared" si="248"/>
        <v>0</v>
      </c>
      <c r="WNZ87" s="2">
        <f t="shared" si="248"/>
        <v>0</v>
      </c>
      <c r="WOA87" s="2">
        <f t="shared" si="248"/>
        <v>0</v>
      </c>
      <c r="WOB87" s="2">
        <f t="shared" si="248"/>
        <v>0</v>
      </c>
      <c r="WOC87" s="2">
        <f t="shared" si="248"/>
        <v>0</v>
      </c>
      <c r="WOD87" s="2">
        <f t="shared" si="248"/>
        <v>0</v>
      </c>
      <c r="WOE87" s="2">
        <f t="shared" si="248"/>
        <v>0</v>
      </c>
      <c r="WOF87" s="2">
        <f t="shared" ref="WOF87:WQQ87" si="249">SUM(WOF5:WOF86)</f>
        <v>0</v>
      </c>
      <c r="WOG87" s="2">
        <f t="shared" si="249"/>
        <v>0</v>
      </c>
      <c r="WOH87" s="2">
        <f t="shared" si="249"/>
        <v>0</v>
      </c>
      <c r="WOI87" s="2">
        <f t="shared" si="249"/>
        <v>0</v>
      </c>
      <c r="WOJ87" s="2">
        <f t="shared" si="249"/>
        <v>0</v>
      </c>
      <c r="WOK87" s="2">
        <f t="shared" si="249"/>
        <v>0</v>
      </c>
      <c r="WOL87" s="2">
        <f t="shared" si="249"/>
        <v>0</v>
      </c>
      <c r="WOM87" s="2">
        <f t="shared" si="249"/>
        <v>0</v>
      </c>
      <c r="WON87" s="2">
        <f t="shared" si="249"/>
        <v>0</v>
      </c>
      <c r="WOO87" s="2">
        <f t="shared" si="249"/>
        <v>0</v>
      </c>
      <c r="WOP87" s="2">
        <f t="shared" si="249"/>
        <v>0</v>
      </c>
      <c r="WOQ87" s="2">
        <f t="shared" si="249"/>
        <v>0</v>
      </c>
      <c r="WOR87" s="2">
        <f t="shared" si="249"/>
        <v>0</v>
      </c>
      <c r="WOS87" s="2">
        <f t="shared" si="249"/>
        <v>0</v>
      </c>
      <c r="WOT87" s="2">
        <f t="shared" si="249"/>
        <v>0</v>
      </c>
      <c r="WOU87" s="2">
        <f t="shared" si="249"/>
        <v>0</v>
      </c>
      <c r="WOV87" s="2">
        <f t="shared" si="249"/>
        <v>0</v>
      </c>
      <c r="WOW87" s="2">
        <f t="shared" si="249"/>
        <v>0</v>
      </c>
      <c r="WOX87" s="2">
        <f t="shared" si="249"/>
        <v>0</v>
      </c>
      <c r="WOY87" s="2">
        <f t="shared" si="249"/>
        <v>0</v>
      </c>
      <c r="WOZ87" s="2">
        <f t="shared" si="249"/>
        <v>0</v>
      </c>
      <c r="WPA87" s="2">
        <f t="shared" si="249"/>
        <v>0</v>
      </c>
      <c r="WPB87" s="2">
        <f t="shared" si="249"/>
        <v>0</v>
      </c>
      <c r="WPC87" s="2">
        <f t="shared" si="249"/>
        <v>0</v>
      </c>
      <c r="WPD87" s="2">
        <f t="shared" si="249"/>
        <v>0</v>
      </c>
      <c r="WPE87" s="2">
        <f t="shared" si="249"/>
        <v>0</v>
      </c>
      <c r="WPF87" s="2">
        <f t="shared" si="249"/>
        <v>0</v>
      </c>
      <c r="WPG87" s="2">
        <f t="shared" si="249"/>
        <v>0</v>
      </c>
      <c r="WPH87" s="2">
        <f t="shared" si="249"/>
        <v>0</v>
      </c>
      <c r="WPI87" s="2">
        <f t="shared" si="249"/>
        <v>0</v>
      </c>
      <c r="WPJ87" s="2">
        <f t="shared" si="249"/>
        <v>0</v>
      </c>
      <c r="WPK87" s="2">
        <f t="shared" si="249"/>
        <v>0</v>
      </c>
      <c r="WPL87" s="2">
        <f t="shared" si="249"/>
        <v>0</v>
      </c>
      <c r="WPM87" s="2">
        <f t="shared" si="249"/>
        <v>0</v>
      </c>
      <c r="WPN87" s="2">
        <f t="shared" si="249"/>
        <v>0</v>
      </c>
      <c r="WPO87" s="2">
        <f t="shared" si="249"/>
        <v>0</v>
      </c>
      <c r="WPP87" s="2">
        <f t="shared" si="249"/>
        <v>0</v>
      </c>
      <c r="WPQ87" s="2">
        <f t="shared" si="249"/>
        <v>0</v>
      </c>
      <c r="WPR87" s="2">
        <f t="shared" si="249"/>
        <v>0</v>
      </c>
      <c r="WPS87" s="2">
        <f t="shared" si="249"/>
        <v>0</v>
      </c>
      <c r="WPT87" s="2">
        <f t="shared" si="249"/>
        <v>0</v>
      </c>
      <c r="WPU87" s="2">
        <f t="shared" si="249"/>
        <v>0</v>
      </c>
      <c r="WPV87" s="2">
        <f t="shared" si="249"/>
        <v>0</v>
      </c>
      <c r="WPW87" s="2">
        <f t="shared" si="249"/>
        <v>0</v>
      </c>
      <c r="WPX87" s="2">
        <f t="shared" si="249"/>
        <v>0</v>
      </c>
      <c r="WPY87" s="2">
        <f t="shared" si="249"/>
        <v>0</v>
      </c>
      <c r="WPZ87" s="2">
        <f t="shared" si="249"/>
        <v>0</v>
      </c>
      <c r="WQA87" s="2">
        <f t="shared" si="249"/>
        <v>0</v>
      </c>
      <c r="WQB87" s="2">
        <f t="shared" si="249"/>
        <v>0</v>
      </c>
      <c r="WQC87" s="2">
        <f t="shared" si="249"/>
        <v>0</v>
      </c>
      <c r="WQD87" s="2">
        <f t="shared" si="249"/>
        <v>0</v>
      </c>
      <c r="WQE87" s="2">
        <f t="shared" si="249"/>
        <v>0</v>
      </c>
      <c r="WQF87" s="2">
        <f t="shared" si="249"/>
        <v>0</v>
      </c>
      <c r="WQG87" s="2">
        <f t="shared" si="249"/>
        <v>0</v>
      </c>
      <c r="WQH87" s="2">
        <f t="shared" si="249"/>
        <v>0</v>
      </c>
      <c r="WQI87" s="2">
        <f t="shared" si="249"/>
        <v>0</v>
      </c>
      <c r="WQJ87" s="2">
        <f t="shared" si="249"/>
        <v>0</v>
      </c>
      <c r="WQK87" s="2">
        <f t="shared" si="249"/>
        <v>0</v>
      </c>
      <c r="WQL87" s="2">
        <f t="shared" si="249"/>
        <v>0</v>
      </c>
      <c r="WQM87" s="2">
        <f t="shared" si="249"/>
        <v>0</v>
      </c>
      <c r="WQN87" s="2">
        <f t="shared" si="249"/>
        <v>0</v>
      </c>
      <c r="WQO87" s="2">
        <f t="shared" si="249"/>
        <v>0</v>
      </c>
      <c r="WQP87" s="2">
        <f t="shared" si="249"/>
        <v>0</v>
      </c>
      <c r="WQQ87" s="2">
        <f t="shared" si="249"/>
        <v>0</v>
      </c>
      <c r="WQR87" s="2">
        <f t="shared" ref="WQR87:WTC87" si="250">SUM(WQR5:WQR86)</f>
        <v>0</v>
      </c>
      <c r="WQS87" s="2">
        <f t="shared" si="250"/>
        <v>0</v>
      </c>
      <c r="WQT87" s="2">
        <f t="shared" si="250"/>
        <v>0</v>
      </c>
      <c r="WQU87" s="2">
        <f t="shared" si="250"/>
        <v>0</v>
      </c>
      <c r="WQV87" s="2">
        <f t="shared" si="250"/>
        <v>0</v>
      </c>
      <c r="WQW87" s="2">
        <f t="shared" si="250"/>
        <v>0</v>
      </c>
      <c r="WQX87" s="2">
        <f t="shared" si="250"/>
        <v>0</v>
      </c>
      <c r="WQY87" s="2">
        <f t="shared" si="250"/>
        <v>0</v>
      </c>
      <c r="WQZ87" s="2">
        <f t="shared" si="250"/>
        <v>0</v>
      </c>
      <c r="WRA87" s="2">
        <f t="shared" si="250"/>
        <v>0</v>
      </c>
      <c r="WRB87" s="2">
        <f t="shared" si="250"/>
        <v>0</v>
      </c>
      <c r="WRC87" s="2">
        <f t="shared" si="250"/>
        <v>0</v>
      </c>
      <c r="WRD87" s="2">
        <f t="shared" si="250"/>
        <v>0</v>
      </c>
      <c r="WRE87" s="2">
        <f t="shared" si="250"/>
        <v>0</v>
      </c>
      <c r="WRF87" s="2">
        <f t="shared" si="250"/>
        <v>0</v>
      </c>
      <c r="WRG87" s="2">
        <f t="shared" si="250"/>
        <v>0</v>
      </c>
      <c r="WRH87" s="2">
        <f t="shared" si="250"/>
        <v>0</v>
      </c>
      <c r="WRI87" s="2">
        <f t="shared" si="250"/>
        <v>0</v>
      </c>
      <c r="WRJ87" s="2">
        <f t="shared" si="250"/>
        <v>0</v>
      </c>
      <c r="WRK87" s="2">
        <f t="shared" si="250"/>
        <v>0</v>
      </c>
      <c r="WRL87" s="2">
        <f t="shared" si="250"/>
        <v>0</v>
      </c>
      <c r="WRM87" s="2">
        <f t="shared" si="250"/>
        <v>0</v>
      </c>
      <c r="WRN87" s="2">
        <f t="shared" si="250"/>
        <v>0</v>
      </c>
      <c r="WRO87" s="2">
        <f t="shared" si="250"/>
        <v>0</v>
      </c>
      <c r="WRP87" s="2">
        <f t="shared" si="250"/>
        <v>0</v>
      </c>
      <c r="WRQ87" s="2">
        <f t="shared" si="250"/>
        <v>0</v>
      </c>
      <c r="WRR87" s="2">
        <f t="shared" si="250"/>
        <v>0</v>
      </c>
      <c r="WRS87" s="2">
        <f t="shared" si="250"/>
        <v>0</v>
      </c>
      <c r="WRT87" s="2">
        <f t="shared" si="250"/>
        <v>0</v>
      </c>
      <c r="WRU87" s="2">
        <f t="shared" si="250"/>
        <v>0</v>
      </c>
      <c r="WRV87" s="2">
        <f t="shared" si="250"/>
        <v>0</v>
      </c>
      <c r="WRW87" s="2">
        <f t="shared" si="250"/>
        <v>0</v>
      </c>
      <c r="WRX87" s="2">
        <f t="shared" si="250"/>
        <v>0</v>
      </c>
      <c r="WRY87" s="2">
        <f t="shared" si="250"/>
        <v>0</v>
      </c>
      <c r="WRZ87" s="2">
        <f t="shared" si="250"/>
        <v>0</v>
      </c>
      <c r="WSA87" s="2">
        <f t="shared" si="250"/>
        <v>0</v>
      </c>
      <c r="WSB87" s="2">
        <f t="shared" si="250"/>
        <v>0</v>
      </c>
      <c r="WSC87" s="2">
        <f t="shared" si="250"/>
        <v>0</v>
      </c>
      <c r="WSD87" s="2">
        <f t="shared" si="250"/>
        <v>0</v>
      </c>
      <c r="WSE87" s="2">
        <f t="shared" si="250"/>
        <v>0</v>
      </c>
      <c r="WSF87" s="2">
        <f t="shared" si="250"/>
        <v>0</v>
      </c>
      <c r="WSG87" s="2">
        <f t="shared" si="250"/>
        <v>0</v>
      </c>
      <c r="WSH87" s="2">
        <f t="shared" si="250"/>
        <v>0</v>
      </c>
      <c r="WSI87" s="2">
        <f t="shared" si="250"/>
        <v>0</v>
      </c>
      <c r="WSJ87" s="2">
        <f t="shared" si="250"/>
        <v>0</v>
      </c>
      <c r="WSK87" s="2">
        <f t="shared" si="250"/>
        <v>0</v>
      </c>
      <c r="WSL87" s="2">
        <f t="shared" si="250"/>
        <v>0</v>
      </c>
      <c r="WSM87" s="2">
        <f t="shared" si="250"/>
        <v>0</v>
      </c>
      <c r="WSN87" s="2">
        <f t="shared" si="250"/>
        <v>0</v>
      </c>
      <c r="WSO87" s="2">
        <f t="shared" si="250"/>
        <v>0</v>
      </c>
      <c r="WSP87" s="2">
        <f t="shared" si="250"/>
        <v>0</v>
      </c>
      <c r="WSQ87" s="2">
        <f t="shared" si="250"/>
        <v>0</v>
      </c>
      <c r="WSR87" s="2">
        <f t="shared" si="250"/>
        <v>0</v>
      </c>
      <c r="WSS87" s="2">
        <f t="shared" si="250"/>
        <v>0</v>
      </c>
      <c r="WST87" s="2">
        <f t="shared" si="250"/>
        <v>0</v>
      </c>
      <c r="WSU87" s="2">
        <f t="shared" si="250"/>
        <v>0</v>
      </c>
      <c r="WSV87" s="2">
        <f t="shared" si="250"/>
        <v>0</v>
      </c>
      <c r="WSW87" s="2">
        <f t="shared" si="250"/>
        <v>0</v>
      </c>
      <c r="WSX87" s="2">
        <f t="shared" si="250"/>
        <v>0</v>
      </c>
      <c r="WSY87" s="2">
        <f t="shared" si="250"/>
        <v>0</v>
      </c>
      <c r="WSZ87" s="2">
        <f t="shared" si="250"/>
        <v>0</v>
      </c>
      <c r="WTA87" s="2">
        <f t="shared" si="250"/>
        <v>0</v>
      </c>
      <c r="WTB87" s="2">
        <f t="shared" si="250"/>
        <v>0</v>
      </c>
      <c r="WTC87" s="2">
        <f t="shared" si="250"/>
        <v>0</v>
      </c>
      <c r="WTD87" s="2">
        <f t="shared" ref="WTD87:WVO87" si="251">SUM(WTD5:WTD86)</f>
        <v>0</v>
      </c>
      <c r="WTE87" s="2">
        <f t="shared" si="251"/>
        <v>0</v>
      </c>
      <c r="WTF87" s="2">
        <f t="shared" si="251"/>
        <v>0</v>
      </c>
      <c r="WTG87" s="2">
        <f t="shared" si="251"/>
        <v>0</v>
      </c>
      <c r="WTH87" s="2">
        <f t="shared" si="251"/>
        <v>0</v>
      </c>
      <c r="WTI87" s="2">
        <f t="shared" si="251"/>
        <v>0</v>
      </c>
      <c r="WTJ87" s="2">
        <f t="shared" si="251"/>
        <v>0</v>
      </c>
      <c r="WTK87" s="2">
        <f t="shared" si="251"/>
        <v>0</v>
      </c>
      <c r="WTL87" s="2">
        <f t="shared" si="251"/>
        <v>0</v>
      </c>
      <c r="WTM87" s="2">
        <f t="shared" si="251"/>
        <v>0</v>
      </c>
      <c r="WTN87" s="2">
        <f t="shared" si="251"/>
        <v>0</v>
      </c>
      <c r="WTO87" s="2">
        <f t="shared" si="251"/>
        <v>0</v>
      </c>
      <c r="WTP87" s="2">
        <f t="shared" si="251"/>
        <v>0</v>
      </c>
      <c r="WTQ87" s="2">
        <f t="shared" si="251"/>
        <v>0</v>
      </c>
      <c r="WTR87" s="2">
        <f t="shared" si="251"/>
        <v>0</v>
      </c>
      <c r="WTS87" s="2">
        <f t="shared" si="251"/>
        <v>0</v>
      </c>
      <c r="WTT87" s="2">
        <f t="shared" si="251"/>
        <v>0</v>
      </c>
      <c r="WTU87" s="2">
        <f t="shared" si="251"/>
        <v>0</v>
      </c>
      <c r="WTV87" s="2">
        <f t="shared" si="251"/>
        <v>0</v>
      </c>
      <c r="WTW87" s="2">
        <f t="shared" si="251"/>
        <v>0</v>
      </c>
      <c r="WTX87" s="2">
        <f t="shared" si="251"/>
        <v>0</v>
      </c>
      <c r="WTY87" s="2">
        <f t="shared" si="251"/>
        <v>0</v>
      </c>
      <c r="WTZ87" s="2">
        <f t="shared" si="251"/>
        <v>0</v>
      </c>
      <c r="WUA87" s="2">
        <f t="shared" si="251"/>
        <v>0</v>
      </c>
      <c r="WUB87" s="2">
        <f t="shared" si="251"/>
        <v>0</v>
      </c>
      <c r="WUC87" s="2">
        <f t="shared" si="251"/>
        <v>0</v>
      </c>
      <c r="WUD87" s="2">
        <f t="shared" si="251"/>
        <v>0</v>
      </c>
      <c r="WUE87" s="2">
        <f t="shared" si="251"/>
        <v>0</v>
      </c>
      <c r="WUF87" s="2">
        <f t="shared" si="251"/>
        <v>0</v>
      </c>
      <c r="WUG87" s="2">
        <f t="shared" si="251"/>
        <v>0</v>
      </c>
      <c r="WUH87" s="2">
        <f t="shared" si="251"/>
        <v>0</v>
      </c>
      <c r="WUI87" s="2">
        <f t="shared" si="251"/>
        <v>0</v>
      </c>
      <c r="WUJ87" s="2">
        <f t="shared" si="251"/>
        <v>0</v>
      </c>
      <c r="WUK87" s="2">
        <f t="shared" si="251"/>
        <v>0</v>
      </c>
      <c r="WUL87" s="2">
        <f t="shared" si="251"/>
        <v>0</v>
      </c>
      <c r="WUM87" s="2">
        <f t="shared" si="251"/>
        <v>0</v>
      </c>
      <c r="WUN87" s="2">
        <f t="shared" si="251"/>
        <v>0</v>
      </c>
      <c r="WUO87" s="2">
        <f t="shared" si="251"/>
        <v>0</v>
      </c>
      <c r="WUP87" s="2">
        <f t="shared" si="251"/>
        <v>0</v>
      </c>
      <c r="WUQ87" s="2">
        <f t="shared" si="251"/>
        <v>0</v>
      </c>
      <c r="WUR87" s="2">
        <f t="shared" si="251"/>
        <v>0</v>
      </c>
      <c r="WUS87" s="2">
        <f t="shared" si="251"/>
        <v>0</v>
      </c>
      <c r="WUT87" s="2">
        <f t="shared" si="251"/>
        <v>0</v>
      </c>
      <c r="WUU87" s="2">
        <f t="shared" si="251"/>
        <v>0</v>
      </c>
      <c r="WUV87" s="2">
        <f t="shared" si="251"/>
        <v>0</v>
      </c>
      <c r="WUW87" s="2">
        <f t="shared" si="251"/>
        <v>0</v>
      </c>
      <c r="WUX87" s="2">
        <f t="shared" si="251"/>
        <v>0</v>
      </c>
      <c r="WUY87" s="2">
        <f t="shared" si="251"/>
        <v>0</v>
      </c>
      <c r="WUZ87" s="2">
        <f t="shared" si="251"/>
        <v>0</v>
      </c>
      <c r="WVA87" s="2">
        <f t="shared" si="251"/>
        <v>0</v>
      </c>
      <c r="WVB87" s="2">
        <f t="shared" si="251"/>
        <v>0</v>
      </c>
      <c r="WVC87" s="2">
        <f t="shared" si="251"/>
        <v>0</v>
      </c>
      <c r="WVD87" s="2">
        <f t="shared" si="251"/>
        <v>0</v>
      </c>
      <c r="WVE87" s="2">
        <f t="shared" si="251"/>
        <v>0</v>
      </c>
      <c r="WVF87" s="2">
        <f t="shared" si="251"/>
        <v>0</v>
      </c>
      <c r="WVG87" s="2">
        <f t="shared" si="251"/>
        <v>0</v>
      </c>
      <c r="WVH87" s="2">
        <f t="shared" si="251"/>
        <v>0</v>
      </c>
      <c r="WVI87" s="2">
        <f t="shared" si="251"/>
        <v>0</v>
      </c>
      <c r="WVJ87" s="2">
        <f t="shared" si="251"/>
        <v>0</v>
      </c>
      <c r="WVK87" s="2">
        <f t="shared" si="251"/>
        <v>0</v>
      </c>
      <c r="WVL87" s="2">
        <f t="shared" si="251"/>
        <v>0</v>
      </c>
      <c r="WVM87" s="2">
        <f t="shared" si="251"/>
        <v>0</v>
      </c>
      <c r="WVN87" s="2">
        <f t="shared" si="251"/>
        <v>0</v>
      </c>
      <c r="WVO87" s="2">
        <f t="shared" si="251"/>
        <v>0</v>
      </c>
      <c r="WVP87" s="2">
        <f t="shared" ref="WVP87:WYA87" si="252">SUM(WVP5:WVP86)</f>
        <v>0</v>
      </c>
      <c r="WVQ87" s="2">
        <f t="shared" si="252"/>
        <v>0</v>
      </c>
      <c r="WVR87" s="2">
        <f t="shared" si="252"/>
        <v>0</v>
      </c>
      <c r="WVS87" s="2">
        <f t="shared" si="252"/>
        <v>0</v>
      </c>
      <c r="WVT87" s="2">
        <f t="shared" si="252"/>
        <v>0</v>
      </c>
      <c r="WVU87" s="2">
        <f t="shared" si="252"/>
        <v>0</v>
      </c>
      <c r="WVV87" s="2">
        <f t="shared" si="252"/>
        <v>0</v>
      </c>
      <c r="WVW87" s="2">
        <f t="shared" si="252"/>
        <v>0</v>
      </c>
      <c r="WVX87" s="2">
        <f t="shared" si="252"/>
        <v>0</v>
      </c>
      <c r="WVY87" s="2">
        <f t="shared" si="252"/>
        <v>0</v>
      </c>
      <c r="WVZ87" s="2">
        <f t="shared" si="252"/>
        <v>0</v>
      </c>
      <c r="WWA87" s="2">
        <f t="shared" si="252"/>
        <v>0</v>
      </c>
      <c r="WWB87" s="2">
        <f t="shared" si="252"/>
        <v>0</v>
      </c>
      <c r="WWC87" s="2">
        <f t="shared" si="252"/>
        <v>0</v>
      </c>
      <c r="WWD87" s="2">
        <f t="shared" si="252"/>
        <v>0</v>
      </c>
      <c r="WWE87" s="2">
        <f t="shared" si="252"/>
        <v>0</v>
      </c>
      <c r="WWF87" s="2">
        <f t="shared" si="252"/>
        <v>0</v>
      </c>
      <c r="WWG87" s="2">
        <f t="shared" si="252"/>
        <v>0</v>
      </c>
      <c r="WWH87" s="2">
        <f t="shared" si="252"/>
        <v>0</v>
      </c>
      <c r="WWI87" s="2">
        <f t="shared" si="252"/>
        <v>0</v>
      </c>
      <c r="WWJ87" s="2">
        <f t="shared" si="252"/>
        <v>0</v>
      </c>
      <c r="WWK87" s="2">
        <f t="shared" si="252"/>
        <v>0</v>
      </c>
      <c r="WWL87" s="2">
        <f t="shared" si="252"/>
        <v>0</v>
      </c>
      <c r="WWM87" s="2">
        <f t="shared" si="252"/>
        <v>0</v>
      </c>
      <c r="WWN87" s="2">
        <f t="shared" si="252"/>
        <v>0</v>
      </c>
      <c r="WWO87" s="2">
        <f t="shared" si="252"/>
        <v>0</v>
      </c>
      <c r="WWP87" s="2">
        <f t="shared" si="252"/>
        <v>0</v>
      </c>
      <c r="WWQ87" s="2">
        <f t="shared" si="252"/>
        <v>0</v>
      </c>
      <c r="WWR87" s="2">
        <f t="shared" si="252"/>
        <v>0</v>
      </c>
      <c r="WWS87" s="2">
        <f t="shared" si="252"/>
        <v>0</v>
      </c>
      <c r="WWT87" s="2">
        <f t="shared" si="252"/>
        <v>0</v>
      </c>
      <c r="WWU87" s="2">
        <f t="shared" si="252"/>
        <v>0</v>
      </c>
      <c r="WWV87" s="2">
        <f t="shared" si="252"/>
        <v>0</v>
      </c>
      <c r="WWW87" s="2">
        <f t="shared" si="252"/>
        <v>0</v>
      </c>
      <c r="WWX87" s="2">
        <f t="shared" si="252"/>
        <v>0</v>
      </c>
      <c r="WWY87" s="2">
        <f t="shared" si="252"/>
        <v>0</v>
      </c>
      <c r="WWZ87" s="2">
        <f t="shared" si="252"/>
        <v>0</v>
      </c>
      <c r="WXA87" s="2">
        <f t="shared" si="252"/>
        <v>0</v>
      </c>
      <c r="WXB87" s="2">
        <f t="shared" si="252"/>
        <v>0</v>
      </c>
      <c r="WXC87" s="2">
        <f t="shared" si="252"/>
        <v>0</v>
      </c>
      <c r="WXD87" s="2">
        <f t="shared" si="252"/>
        <v>0</v>
      </c>
      <c r="WXE87" s="2">
        <f t="shared" si="252"/>
        <v>0</v>
      </c>
      <c r="WXF87" s="2">
        <f t="shared" si="252"/>
        <v>0</v>
      </c>
      <c r="WXG87" s="2">
        <f t="shared" si="252"/>
        <v>0</v>
      </c>
      <c r="WXH87" s="2">
        <f t="shared" si="252"/>
        <v>0</v>
      </c>
      <c r="WXI87" s="2">
        <f t="shared" si="252"/>
        <v>0</v>
      </c>
      <c r="WXJ87" s="2">
        <f t="shared" si="252"/>
        <v>0</v>
      </c>
      <c r="WXK87" s="2">
        <f t="shared" si="252"/>
        <v>0</v>
      </c>
      <c r="WXL87" s="2">
        <f t="shared" si="252"/>
        <v>0</v>
      </c>
      <c r="WXM87" s="2">
        <f t="shared" si="252"/>
        <v>0</v>
      </c>
      <c r="WXN87" s="2">
        <f t="shared" si="252"/>
        <v>0</v>
      </c>
      <c r="WXO87" s="2">
        <f t="shared" si="252"/>
        <v>0</v>
      </c>
      <c r="WXP87" s="2">
        <f t="shared" si="252"/>
        <v>0</v>
      </c>
      <c r="WXQ87" s="2">
        <f t="shared" si="252"/>
        <v>0</v>
      </c>
      <c r="WXR87" s="2">
        <f t="shared" si="252"/>
        <v>0</v>
      </c>
      <c r="WXS87" s="2">
        <f t="shared" si="252"/>
        <v>0</v>
      </c>
      <c r="WXT87" s="2">
        <f t="shared" si="252"/>
        <v>0</v>
      </c>
      <c r="WXU87" s="2">
        <f t="shared" si="252"/>
        <v>0</v>
      </c>
      <c r="WXV87" s="2">
        <f t="shared" si="252"/>
        <v>0</v>
      </c>
      <c r="WXW87" s="2">
        <f t="shared" si="252"/>
        <v>0</v>
      </c>
      <c r="WXX87" s="2">
        <f t="shared" si="252"/>
        <v>0</v>
      </c>
      <c r="WXY87" s="2">
        <f t="shared" si="252"/>
        <v>0</v>
      </c>
      <c r="WXZ87" s="2">
        <f t="shared" si="252"/>
        <v>0</v>
      </c>
      <c r="WYA87" s="2">
        <f t="shared" si="252"/>
        <v>0</v>
      </c>
      <c r="WYB87" s="2">
        <f t="shared" ref="WYB87:XAM87" si="253">SUM(WYB5:WYB86)</f>
        <v>0</v>
      </c>
      <c r="WYC87" s="2">
        <f t="shared" si="253"/>
        <v>0</v>
      </c>
      <c r="WYD87" s="2">
        <f t="shared" si="253"/>
        <v>0</v>
      </c>
      <c r="WYE87" s="2">
        <f t="shared" si="253"/>
        <v>0</v>
      </c>
      <c r="WYF87" s="2">
        <f t="shared" si="253"/>
        <v>0</v>
      </c>
      <c r="WYG87" s="2">
        <f t="shared" si="253"/>
        <v>0</v>
      </c>
      <c r="WYH87" s="2">
        <f t="shared" si="253"/>
        <v>0</v>
      </c>
      <c r="WYI87" s="2">
        <f t="shared" si="253"/>
        <v>0</v>
      </c>
      <c r="WYJ87" s="2">
        <f t="shared" si="253"/>
        <v>0</v>
      </c>
      <c r="WYK87" s="2">
        <f t="shared" si="253"/>
        <v>0</v>
      </c>
      <c r="WYL87" s="2">
        <f t="shared" si="253"/>
        <v>0</v>
      </c>
      <c r="WYM87" s="2">
        <f t="shared" si="253"/>
        <v>0</v>
      </c>
      <c r="WYN87" s="2">
        <f t="shared" si="253"/>
        <v>0</v>
      </c>
      <c r="WYO87" s="2">
        <f t="shared" si="253"/>
        <v>0</v>
      </c>
      <c r="WYP87" s="2">
        <f t="shared" si="253"/>
        <v>0</v>
      </c>
      <c r="WYQ87" s="2">
        <f t="shared" si="253"/>
        <v>0</v>
      </c>
      <c r="WYR87" s="2">
        <f t="shared" si="253"/>
        <v>0</v>
      </c>
      <c r="WYS87" s="2">
        <f t="shared" si="253"/>
        <v>0</v>
      </c>
      <c r="WYT87" s="2">
        <f t="shared" si="253"/>
        <v>0</v>
      </c>
      <c r="WYU87" s="2">
        <f t="shared" si="253"/>
        <v>0</v>
      </c>
      <c r="WYV87" s="2">
        <f t="shared" si="253"/>
        <v>0</v>
      </c>
      <c r="WYW87" s="2">
        <f t="shared" si="253"/>
        <v>0</v>
      </c>
      <c r="WYX87" s="2">
        <f t="shared" si="253"/>
        <v>0</v>
      </c>
      <c r="WYY87" s="2">
        <f t="shared" si="253"/>
        <v>0</v>
      </c>
      <c r="WYZ87" s="2">
        <f t="shared" si="253"/>
        <v>0</v>
      </c>
      <c r="WZA87" s="2">
        <f t="shared" si="253"/>
        <v>0</v>
      </c>
      <c r="WZB87" s="2">
        <f t="shared" si="253"/>
        <v>0</v>
      </c>
      <c r="WZC87" s="2">
        <f t="shared" si="253"/>
        <v>0</v>
      </c>
      <c r="WZD87" s="2">
        <f t="shared" si="253"/>
        <v>0</v>
      </c>
      <c r="WZE87" s="2">
        <f t="shared" si="253"/>
        <v>0</v>
      </c>
      <c r="WZF87" s="2">
        <f t="shared" si="253"/>
        <v>0</v>
      </c>
      <c r="WZG87" s="2">
        <f t="shared" si="253"/>
        <v>0</v>
      </c>
      <c r="WZH87" s="2">
        <f t="shared" si="253"/>
        <v>0</v>
      </c>
      <c r="WZI87" s="2">
        <f t="shared" si="253"/>
        <v>0</v>
      </c>
      <c r="WZJ87" s="2">
        <f t="shared" si="253"/>
        <v>0</v>
      </c>
      <c r="WZK87" s="2">
        <f t="shared" si="253"/>
        <v>0</v>
      </c>
      <c r="WZL87" s="2">
        <f t="shared" si="253"/>
        <v>0</v>
      </c>
      <c r="WZM87" s="2">
        <f t="shared" si="253"/>
        <v>0</v>
      </c>
      <c r="WZN87" s="2">
        <f t="shared" si="253"/>
        <v>0</v>
      </c>
      <c r="WZO87" s="2">
        <f t="shared" si="253"/>
        <v>0</v>
      </c>
      <c r="WZP87" s="2">
        <f t="shared" si="253"/>
        <v>0</v>
      </c>
      <c r="WZQ87" s="2">
        <f t="shared" si="253"/>
        <v>0</v>
      </c>
      <c r="WZR87" s="2">
        <f t="shared" si="253"/>
        <v>0</v>
      </c>
      <c r="WZS87" s="2">
        <f t="shared" si="253"/>
        <v>0</v>
      </c>
      <c r="WZT87" s="2">
        <f t="shared" si="253"/>
        <v>0</v>
      </c>
      <c r="WZU87" s="2">
        <f t="shared" si="253"/>
        <v>0</v>
      </c>
      <c r="WZV87" s="2">
        <f t="shared" si="253"/>
        <v>0</v>
      </c>
      <c r="WZW87" s="2">
        <f t="shared" si="253"/>
        <v>0</v>
      </c>
      <c r="WZX87" s="2">
        <f t="shared" si="253"/>
        <v>0</v>
      </c>
      <c r="WZY87" s="2">
        <f t="shared" si="253"/>
        <v>0</v>
      </c>
      <c r="WZZ87" s="2">
        <f t="shared" si="253"/>
        <v>0</v>
      </c>
      <c r="XAA87" s="2">
        <f t="shared" si="253"/>
        <v>0</v>
      </c>
      <c r="XAB87" s="2">
        <f t="shared" si="253"/>
        <v>0</v>
      </c>
      <c r="XAC87" s="2">
        <f t="shared" si="253"/>
        <v>0</v>
      </c>
      <c r="XAD87" s="2">
        <f t="shared" si="253"/>
        <v>0</v>
      </c>
      <c r="XAE87" s="2">
        <f t="shared" si="253"/>
        <v>0</v>
      </c>
      <c r="XAF87" s="2">
        <f t="shared" si="253"/>
        <v>0</v>
      </c>
      <c r="XAG87" s="2">
        <f t="shared" si="253"/>
        <v>0</v>
      </c>
      <c r="XAH87" s="2">
        <f t="shared" si="253"/>
        <v>0</v>
      </c>
      <c r="XAI87" s="2">
        <f t="shared" si="253"/>
        <v>0</v>
      </c>
      <c r="XAJ87" s="2">
        <f t="shared" si="253"/>
        <v>0</v>
      </c>
      <c r="XAK87" s="2">
        <f t="shared" si="253"/>
        <v>0</v>
      </c>
      <c r="XAL87" s="2">
        <f t="shared" si="253"/>
        <v>0</v>
      </c>
      <c r="XAM87" s="2">
        <f t="shared" si="253"/>
        <v>0</v>
      </c>
      <c r="XAN87" s="2">
        <f t="shared" ref="XAN87:XCY87" si="254">SUM(XAN5:XAN86)</f>
        <v>0</v>
      </c>
      <c r="XAO87" s="2">
        <f t="shared" si="254"/>
        <v>0</v>
      </c>
      <c r="XAP87" s="2">
        <f t="shared" si="254"/>
        <v>0</v>
      </c>
      <c r="XAQ87" s="2">
        <f t="shared" si="254"/>
        <v>0</v>
      </c>
      <c r="XAR87" s="2">
        <f t="shared" si="254"/>
        <v>0</v>
      </c>
      <c r="XAS87" s="2">
        <f t="shared" si="254"/>
        <v>0</v>
      </c>
      <c r="XAT87" s="2">
        <f t="shared" si="254"/>
        <v>0</v>
      </c>
      <c r="XAU87" s="2">
        <f t="shared" si="254"/>
        <v>0</v>
      </c>
      <c r="XAV87" s="2">
        <f t="shared" si="254"/>
        <v>0</v>
      </c>
      <c r="XAW87" s="2">
        <f t="shared" si="254"/>
        <v>0</v>
      </c>
      <c r="XAX87" s="2">
        <f t="shared" si="254"/>
        <v>0</v>
      </c>
      <c r="XAY87" s="2">
        <f t="shared" si="254"/>
        <v>0</v>
      </c>
      <c r="XAZ87" s="2">
        <f t="shared" si="254"/>
        <v>0</v>
      </c>
      <c r="XBA87" s="2">
        <f t="shared" si="254"/>
        <v>0</v>
      </c>
      <c r="XBB87" s="2">
        <f t="shared" si="254"/>
        <v>0</v>
      </c>
      <c r="XBC87" s="2">
        <f t="shared" si="254"/>
        <v>0</v>
      </c>
      <c r="XBD87" s="2">
        <f t="shared" si="254"/>
        <v>0</v>
      </c>
      <c r="XBE87" s="2">
        <f t="shared" si="254"/>
        <v>0</v>
      </c>
      <c r="XBF87" s="2">
        <f t="shared" si="254"/>
        <v>0</v>
      </c>
      <c r="XBG87" s="2">
        <f t="shared" si="254"/>
        <v>0</v>
      </c>
      <c r="XBH87" s="2">
        <f t="shared" si="254"/>
        <v>0</v>
      </c>
      <c r="XBI87" s="2">
        <f t="shared" si="254"/>
        <v>0</v>
      </c>
      <c r="XBJ87" s="2">
        <f t="shared" si="254"/>
        <v>0</v>
      </c>
      <c r="XBK87" s="2">
        <f t="shared" si="254"/>
        <v>0</v>
      </c>
      <c r="XBL87" s="2">
        <f t="shared" si="254"/>
        <v>0</v>
      </c>
      <c r="XBM87" s="2">
        <f t="shared" si="254"/>
        <v>0</v>
      </c>
      <c r="XBN87" s="2">
        <f t="shared" si="254"/>
        <v>0</v>
      </c>
      <c r="XBO87" s="2">
        <f t="shared" si="254"/>
        <v>0</v>
      </c>
      <c r="XBP87" s="2">
        <f t="shared" si="254"/>
        <v>0</v>
      </c>
      <c r="XBQ87" s="2">
        <f t="shared" si="254"/>
        <v>0</v>
      </c>
      <c r="XBR87" s="2">
        <f t="shared" si="254"/>
        <v>0</v>
      </c>
      <c r="XBS87" s="2">
        <f t="shared" si="254"/>
        <v>0</v>
      </c>
      <c r="XBT87" s="2">
        <f t="shared" si="254"/>
        <v>0</v>
      </c>
      <c r="XBU87" s="2">
        <f t="shared" si="254"/>
        <v>0</v>
      </c>
      <c r="XBV87" s="2">
        <f t="shared" si="254"/>
        <v>0</v>
      </c>
      <c r="XBW87" s="2">
        <f t="shared" si="254"/>
        <v>0</v>
      </c>
      <c r="XBX87" s="2">
        <f t="shared" si="254"/>
        <v>0</v>
      </c>
      <c r="XBY87" s="2">
        <f t="shared" si="254"/>
        <v>0</v>
      </c>
      <c r="XBZ87" s="2">
        <f t="shared" si="254"/>
        <v>0</v>
      </c>
      <c r="XCA87" s="2">
        <f t="shared" si="254"/>
        <v>0</v>
      </c>
      <c r="XCB87" s="2">
        <f t="shared" si="254"/>
        <v>0</v>
      </c>
      <c r="XCC87" s="2">
        <f t="shared" si="254"/>
        <v>0</v>
      </c>
      <c r="XCD87" s="2">
        <f t="shared" si="254"/>
        <v>0</v>
      </c>
      <c r="XCE87" s="2">
        <f t="shared" si="254"/>
        <v>0</v>
      </c>
      <c r="XCF87" s="2">
        <f t="shared" si="254"/>
        <v>0</v>
      </c>
      <c r="XCG87" s="2">
        <f t="shared" si="254"/>
        <v>0</v>
      </c>
      <c r="XCH87" s="2">
        <f t="shared" si="254"/>
        <v>0</v>
      </c>
      <c r="XCI87" s="2">
        <f t="shared" si="254"/>
        <v>0</v>
      </c>
      <c r="XCJ87" s="2">
        <f t="shared" si="254"/>
        <v>0</v>
      </c>
      <c r="XCK87" s="2">
        <f t="shared" si="254"/>
        <v>0</v>
      </c>
      <c r="XCL87" s="2">
        <f t="shared" si="254"/>
        <v>0</v>
      </c>
      <c r="XCM87" s="2">
        <f t="shared" si="254"/>
        <v>0</v>
      </c>
      <c r="XCN87" s="2">
        <f t="shared" si="254"/>
        <v>0</v>
      </c>
      <c r="XCO87" s="2">
        <f t="shared" si="254"/>
        <v>0</v>
      </c>
      <c r="XCP87" s="2">
        <f t="shared" si="254"/>
        <v>0</v>
      </c>
      <c r="XCQ87" s="2">
        <f t="shared" si="254"/>
        <v>0</v>
      </c>
      <c r="XCR87" s="2">
        <f t="shared" si="254"/>
        <v>0</v>
      </c>
      <c r="XCS87" s="2">
        <f t="shared" si="254"/>
        <v>0</v>
      </c>
      <c r="XCT87" s="2">
        <f t="shared" si="254"/>
        <v>0</v>
      </c>
      <c r="XCU87" s="2">
        <f t="shared" si="254"/>
        <v>0</v>
      </c>
      <c r="XCV87" s="2">
        <f t="shared" si="254"/>
        <v>0</v>
      </c>
      <c r="XCW87" s="2">
        <f t="shared" si="254"/>
        <v>0</v>
      </c>
      <c r="XCX87" s="2">
        <f t="shared" si="254"/>
        <v>0</v>
      </c>
      <c r="XCY87" s="2">
        <f t="shared" si="254"/>
        <v>0</v>
      </c>
      <c r="XCZ87" s="2">
        <f t="shared" ref="XCZ87:XFD87" si="255">SUM(XCZ5:XCZ86)</f>
        <v>0</v>
      </c>
      <c r="XDA87" s="2">
        <f t="shared" si="255"/>
        <v>0</v>
      </c>
      <c r="XDB87" s="2">
        <f t="shared" si="255"/>
        <v>0</v>
      </c>
      <c r="XDC87" s="2">
        <f t="shared" si="255"/>
        <v>0</v>
      </c>
      <c r="XDD87" s="2">
        <f t="shared" si="255"/>
        <v>0</v>
      </c>
      <c r="XDE87" s="2">
        <f t="shared" si="255"/>
        <v>0</v>
      </c>
      <c r="XDF87" s="2">
        <f t="shared" si="255"/>
        <v>0</v>
      </c>
      <c r="XDG87" s="2">
        <f t="shared" si="255"/>
        <v>0</v>
      </c>
      <c r="XDH87" s="2">
        <f t="shared" si="255"/>
        <v>0</v>
      </c>
      <c r="XDI87" s="2">
        <f t="shared" si="255"/>
        <v>0</v>
      </c>
      <c r="XDJ87" s="2">
        <f t="shared" si="255"/>
        <v>0</v>
      </c>
      <c r="XDK87" s="2">
        <f t="shared" si="255"/>
        <v>0</v>
      </c>
      <c r="XDL87" s="2">
        <f t="shared" si="255"/>
        <v>0</v>
      </c>
      <c r="XDM87" s="2">
        <f t="shared" si="255"/>
        <v>0</v>
      </c>
      <c r="XDN87" s="2">
        <f t="shared" si="255"/>
        <v>0</v>
      </c>
      <c r="XDO87" s="2">
        <f t="shared" si="255"/>
        <v>0</v>
      </c>
      <c r="XDP87" s="2">
        <f t="shared" si="255"/>
        <v>0</v>
      </c>
      <c r="XDQ87" s="2">
        <f t="shared" si="255"/>
        <v>0</v>
      </c>
      <c r="XDR87" s="2">
        <f t="shared" si="255"/>
        <v>0</v>
      </c>
      <c r="XDS87" s="2">
        <f t="shared" si="255"/>
        <v>0</v>
      </c>
      <c r="XDT87" s="2">
        <f t="shared" si="255"/>
        <v>0</v>
      </c>
      <c r="XDU87" s="2">
        <f t="shared" si="255"/>
        <v>0</v>
      </c>
      <c r="XDV87" s="2">
        <f t="shared" si="255"/>
        <v>0</v>
      </c>
      <c r="XDW87" s="2">
        <f t="shared" si="255"/>
        <v>0</v>
      </c>
      <c r="XDX87" s="2">
        <f t="shared" si="255"/>
        <v>0</v>
      </c>
      <c r="XDY87" s="2">
        <f t="shared" si="255"/>
        <v>0</v>
      </c>
      <c r="XDZ87" s="2">
        <f t="shared" si="255"/>
        <v>0</v>
      </c>
      <c r="XEA87" s="2">
        <f t="shared" si="255"/>
        <v>0</v>
      </c>
      <c r="XEB87" s="2">
        <f t="shared" si="255"/>
        <v>0</v>
      </c>
      <c r="XEC87" s="2">
        <f t="shared" si="255"/>
        <v>0</v>
      </c>
      <c r="XED87" s="2">
        <f t="shared" si="255"/>
        <v>0</v>
      </c>
      <c r="XEE87" s="2">
        <f t="shared" si="255"/>
        <v>0</v>
      </c>
      <c r="XEF87" s="2">
        <f t="shared" si="255"/>
        <v>0</v>
      </c>
      <c r="XEG87" s="2">
        <f t="shared" si="255"/>
        <v>0</v>
      </c>
      <c r="XEH87" s="2">
        <f t="shared" si="255"/>
        <v>0</v>
      </c>
      <c r="XEI87" s="2">
        <f t="shared" si="255"/>
        <v>0</v>
      </c>
      <c r="XEJ87" s="2">
        <f t="shared" si="255"/>
        <v>0</v>
      </c>
      <c r="XEK87" s="2">
        <f t="shared" si="255"/>
        <v>0</v>
      </c>
      <c r="XEL87" s="2">
        <f t="shared" si="255"/>
        <v>0</v>
      </c>
      <c r="XEM87" s="2">
        <f t="shared" si="255"/>
        <v>0</v>
      </c>
      <c r="XEN87" s="2">
        <f t="shared" si="255"/>
        <v>0</v>
      </c>
      <c r="XEO87" s="2">
        <f t="shared" si="255"/>
        <v>0</v>
      </c>
      <c r="XEP87" s="2">
        <f t="shared" si="255"/>
        <v>0</v>
      </c>
      <c r="XEQ87" s="2">
        <f t="shared" si="255"/>
        <v>0</v>
      </c>
      <c r="XER87" s="2">
        <f t="shared" si="255"/>
        <v>0</v>
      </c>
      <c r="XES87" s="2">
        <f t="shared" si="255"/>
        <v>0</v>
      </c>
      <c r="XET87" s="2">
        <f t="shared" si="255"/>
        <v>0</v>
      </c>
      <c r="XEU87" s="2">
        <f t="shared" si="255"/>
        <v>0</v>
      </c>
      <c r="XEV87" s="2">
        <f t="shared" si="255"/>
        <v>0</v>
      </c>
      <c r="XEW87" s="2">
        <f t="shared" si="255"/>
        <v>0</v>
      </c>
      <c r="XEX87" s="2">
        <f t="shared" si="255"/>
        <v>0</v>
      </c>
      <c r="XEY87" s="2">
        <f t="shared" si="255"/>
        <v>0</v>
      </c>
      <c r="XEZ87" s="2">
        <f t="shared" si="255"/>
        <v>0</v>
      </c>
      <c r="XFA87" s="2">
        <f t="shared" si="255"/>
        <v>0</v>
      </c>
      <c r="XFB87" s="2">
        <f t="shared" si="255"/>
        <v>0</v>
      </c>
      <c r="XFC87" s="2">
        <f t="shared" si="255"/>
        <v>0</v>
      </c>
      <c r="XFD87" s="2">
        <f t="shared" si="255"/>
        <v>0</v>
      </c>
    </row>
    <row r="88" spans="1:16384" customFormat="1" x14ac:dyDescent="0.25"/>
    <row r="89" spans="1:16384" customFormat="1" x14ac:dyDescent="0.25"/>
    <row r="90" spans="1:16384" customFormat="1" x14ac:dyDescent="0.25"/>
    <row r="91" spans="1:16384" customFormat="1" x14ac:dyDescent="0.25"/>
    <row r="92" spans="1:16384" customFormat="1" x14ac:dyDescent="0.25"/>
    <row r="93" spans="1:16384" customFormat="1" x14ac:dyDescent="0.25"/>
    <row r="94" spans="1:16384" customFormat="1" x14ac:dyDescent="0.25"/>
    <row r="95" spans="1:16384" customFormat="1" x14ac:dyDescent="0.25"/>
    <row r="96" spans="1:16384" customFormat="1" x14ac:dyDescent="0.25"/>
    <row r="97" customFormat="1" x14ac:dyDescent="0.25"/>
    <row r="98" customFormat="1" x14ac:dyDescent="0.25"/>
    <row r="99" customFormat="1" x14ac:dyDescent="0.25"/>
    <row r="100" customForma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squema de Publicación" ma:contentTypeID="0x0101006C70C9CFFF10F647A97BB5C9232AAEE5000174E3AED2320D4291ADF422E55A6847" ma:contentTypeVersion="38" ma:contentTypeDescription="Campos definidos por la oficina de planeación" ma:contentTypeScope="" ma:versionID="ddfcdf22b95c70a3f069e504193695dc">
  <xsd:schema xmlns:xsd="http://www.w3.org/2001/XMLSchema" xmlns:xs="http://www.w3.org/2001/XMLSchema" xmlns:p="http://schemas.microsoft.com/office/2006/metadata/properties" xmlns:ns1="http://schemas.microsoft.com/sharepoint/v3" xmlns:ns2="b6565643-c00f-44ce-b5d1-532a85e4382c" xmlns:ns3="http://schemas.microsoft.com/sharepoint/v3/fields" xmlns:ns4="70b78a15-4d84-4db6-ae81-c0b710edd055" targetNamespace="http://schemas.microsoft.com/office/2006/metadata/properties" ma:root="true" ma:fieldsID="34e4c85a4ec9de8c3522b8b914046f0f" ns1:_="" ns2:_="" ns3:_="" ns4:_="">
    <xsd:import namespace="http://schemas.microsoft.com/sharepoint/v3"/>
    <xsd:import namespace="b6565643-c00f-44ce-b5d1-532a85e4382c"/>
    <xsd:import namespace="http://schemas.microsoft.com/sharepoint/v3/fields"/>
    <xsd:import namespace="70b78a15-4d84-4db6-ae81-c0b710edd055"/>
    <xsd:element name="properties">
      <xsd:complexType>
        <xsd:sequence>
          <xsd:element name="documentManagement">
            <xsd:complexType>
              <xsd:all>
                <xsd:element ref="ns2:Numero"/>
                <xsd:element ref="ns2:_dlc_DocId" minOccurs="0"/>
                <xsd:element ref="ns2:_dlc_DocIdUrl" minOccurs="0"/>
                <xsd:element ref="ns2:_dlc_DocIdPersistId" minOccurs="0"/>
                <xsd:element ref="ns2:Descripcion"/>
                <xsd:element ref="ns2:Fecha_x0020_de_x0020_inicio_x0020_de_x0020_publicación"/>
                <xsd:element ref="ns2:Fecha_x0020_final_x0020_de_x0020_publicación" minOccurs="0"/>
                <xsd:element ref="ns2:Ano_Plantilla"/>
                <xsd:element ref="ns2:Mes_Plantilla"/>
                <xsd:element ref="ns2:Fecha_x0020_de_x0020_generación_x0020_de_x0020_la_x0020_información"/>
                <xsd:element ref="ns2:Tipo_de_Norma"/>
                <xsd:element ref="ns1:Language" minOccurs="0"/>
                <xsd:element ref="ns2:Medio_de_conservacion_y_x002f_o_soporte"/>
                <xsd:element ref="ns3:_Format"/>
                <xsd:element ref="ns2:Frecuencia_de_actualizacion"/>
                <xsd:element ref="ns2:Informacion_publicada_o_disponible"/>
                <xsd:element ref="ns2:Estado_Plantilla"/>
                <xsd:element ref="ns4:Código_x0020_nombre_x0020_del_x0020_reponsable_x0020_producción" minOccurs="0"/>
                <xsd:element ref="ns4:Código_x0020_responsable_x0020_de_x0020_la_x0020_información" minOccurs="0"/>
                <xsd:element ref="ns4:Nombre_x0020_del_x0020_responsable_x0020_de_x0020_producción" minOccurs="0"/>
                <xsd:element ref="ns4:Responsable_x0020_de_x0020_la_x0020_información" minOccurs="0"/>
                <xsd:element ref="ns4:Serie" minOccurs="0"/>
                <xsd:element ref="ns4:Sub-Serie" minOccurs="0"/>
                <xsd:element ref="ns4:Tipo_x0020_Document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20" nillable="true" ma:displayName="Idioma" ma:description="Establece el Idioma, lengua o dialecto en que se encuentra la información." ma:format="Dropdown" ma:internalName="Language" ma:readOnly="false">
      <xsd:simpleType>
        <xsd:restriction base="dms:Choice">
          <xsd:enumeration value="Árabe (Arabia Saudí)"/>
          <xsd:enumeration value="Búlgaro (Bulgaria)"/>
          <xsd:enumeration value="Chino (Hong Kong, RAE)"/>
          <xsd:enumeration value="Chino (República Popular China)"/>
          <xsd:enumeration value="Chino (Taiwán)"/>
          <xsd:enumeration value="Croata (Croacia)"/>
          <xsd:enumeration value="Checo (República Checa)"/>
          <xsd:enumeration value="Danés (Dinamarca)"/>
          <xsd:enumeration value="Neerlandés (Países Bajos)"/>
          <xsd:enumeration value="Inglés"/>
          <xsd:enumeration value="Estonio (Estonia)"/>
          <xsd:enumeration value="Finés (Finlandia)"/>
          <xsd:enumeration value="Francés (Francia)"/>
          <xsd:enumeration value="Alemán (Alemania)"/>
          <xsd:enumeration value="Griego (Grecia)"/>
          <xsd:enumeration value="Hebreo (Israel)"/>
          <xsd:enumeration value="Hindi (India)"/>
          <xsd:enumeration value="Húngaro (Hungría)"/>
          <xsd:enumeration value="Indonesio (Indonesia)"/>
          <xsd:enumeration value="Italiano (Italia)"/>
          <xsd:enumeration value="Japonés (Japón)"/>
          <xsd:enumeration value="Coreano (Corea)"/>
          <xsd:enumeration value="Letón (Letonia)"/>
          <xsd:enumeration value="Lituano (Lituania)"/>
          <xsd:enumeration value="Malayo (Malasia)"/>
          <xsd:enumeration value="Noruego (Bokmal) (Noruega)"/>
          <xsd:enumeration value="Polaco (Polonia)"/>
          <xsd:enumeration value="Portugués (Brasil)"/>
          <xsd:enumeration value="Portugués (Portugal)"/>
          <xsd:enumeration value="Rumano (Rumania)"/>
          <xsd:enumeration value="Ruso (Rusia)"/>
          <xsd:enumeration value="Serbio (latino) (Serbia)"/>
          <xsd:enumeration value="Eslovaco (Eslovaquia)"/>
          <xsd:enumeration value="Esloveno (Eslovenia)"/>
          <xsd:enumeration value="Español (España)"/>
          <xsd:enumeration value="Sueco (Suecia)"/>
          <xsd:enumeration value="Tailandés (Tailandia)"/>
          <xsd:enumeration value="Turco (Turquía)"/>
          <xsd:enumeration value="Ucraniano (Ucrania)"/>
          <xsd:enumeration value="Urdu (República Islámica de Pakistán)"/>
          <xsd:enumeration value="Vietnamita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Numero" ma:index="1" ma:displayName="Número" ma:description="Consecutivo o identificador único de documento que la dependencia crea al momento de publicar la información." ma:internalName="Numero" ma:readOnly="false">
      <xsd:simpleType>
        <xsd:restriction base="dms:Text">
          <xsd:maxLength value="255"/>
        </xsd:restriction>
      </xsd:simpleType>
    </xsd:element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escripcion" ma:index="12" ma:displayName="Descripción" ma:description="Defina brevemente de qué se trata la información. máximo 200 caracteres." ma:internalName="Descripcion">
      <xsd:simpleType>
        <xsd:restriction base="dms:Note">
          <xsd:maxLength value="255"/>
        </xsd:restriction>
      </xsd:simpleType>
    </xsd:element>
    <xsd:element name="Fecha_x0020_de_x0020_inicio_x0020_de_x0020_publicación" ma:index="13" ma:displayName="Fecha creación documento" ma:description="Corresponde a la fecha que se publica o se programa la publicación del documento dentro de portal web." ma:format="DateOnly" ma:internalName="Fecha_x0020_de_x0020_inicio_x0020_de_x0020_publicaci_x00f3_n">
      <xsd:simpleType>
        <xsd:restriction base="dms:DateTime"/>
      </xsd:simpleType>
    </xsd:element>
    <xsd:element name="Fecha_x0020_final_x0020_de_x0020_publicación" ma:index="14" nillable="true" ma:displayName="Fecha final de publicación" ma:description="Corresponde a la fecha en la que se debe des publicar automáticamente el documento dentro de portal web." ma:format="DateOnly" ma:internalName="Fecha_x0020_final_x0020_de_x0020_publicaci_x00f3_n" ma:readOnly="false">
      <xsd:simpleType>
        <xsd:restriction base="dms:DateTime"/>
      </xsd:simpleType>
    </xsd:element>
    <xsd:element name="Ano_Plantilla" ma:index="15" ma:displayName="Año creación documento" ma:description="Corresponde al año de publicación del documento. Este dato ayudará a filtrar el documento al usuario final del portal web." ma:internalName="Ano_Plantilla">
      <xsd:simpleType>
        <xsd:restriction base="dms:Text">
          <xsd:maxLength value="5"/>
        </xsd:restriction>
      </xsd:simpleType>
    </xsd:element>
    <xsd:element name="Mes_Plantilla" ma:index="16" ma:displayName="Mes creación documento" ma:description="Corresponde al mes de publicación del documento. Este dato ayudará a filtrar el documento al usuario final del portal web." ma:format="Dropdown" ma:internalName="Mes_Plantilla" ma:readOnly="false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  <xsd:element name="Fecha_x0020_de_x0020_generación_x0020_de_x0020_la_x0020_información" ma:index="17" ma:displayName="Fecha de generación de la información" ma:description="• Identifique la fecha cuando se creó la información. Esta fecha no puede ser igual a la fecha de publicación." ma:format="DateOnly" ma:internalName="Fecha_x0020_de_x0020_generaci_x00f3_n_x0020_de_x0020_la_x0020_informaci_x00f3_n" ma:readOnly="false">
      <xsd:simpleType>
        <xsd:restriction base="dms:DateTime"/>
      </xsd:simpleType>
    </xsd:element>
    <xsd:element name="Tipo_de_Norma" ma:index="19" ma:displayName="Tipo de Norma" ma:description="Seleccione una categoría (Campo solo aplica si el documento se refiere a una Normatividad. De lo contrario seleccione la palabra no aplica)." ma:format="Dropdown" ma:internalName="Tipo_de_Norma" ma:readOnly="false">
      <xsd:simpleType>
        <xsd:restriction base="dms:Choice">
          <xsd:enumeration value="Boletín Jurídico"/>
          <xsd:enumeration value="Cartas Circulares"/>
          <xsd:enumeration value="Circular Única"/>
          <xsd:enumeration value="Circulares Conjuntas"/>
          <xsd:enumeration value="Circulares Externas"/>
          <xsd:enumeration value="Conceptos"/>
          <xsd:enumeration value="Constitución Política"/>
          <xsd:enumeration value="Decretos"/>
          <xsd:enumeration value="Leyes"/>
          <xsd:enumeration value="Resoluciones"/>
          <xsd:enumeration value="No aplica"/>
        </xsd:restriction>
      </xsd:simpleType>
    </xsd:element>
    <xsd:element name="Medio_de_conservacion_y_x002f_o_soporte" ma:index="21" ma:displayName="Medio de conservación y/o soporte" ma:description="Defina si el documento es: &#10;o Documento físico, documentos se encuentra impreso.                &#10;o Documento electrónico, documento que se encuentra creado y publicado en formato PDF con OCR.&#10;o Documento digital, documento escaneado del documento físico, sin OCR.&#10;" ma:format="Dropdown" ma:internalName="Medio_de_conservacion_y_x002F_o_soporte" ma:readOnly="false">
      <xsd:simpleType>
        <xsd:restriction base="dms:Choice">
          <xsd:enumeration value="Documento físico"/>
          <xsd:enumeration value="Documento electrónico"/>
          <xsd:enumeration value="Documento Digital"/>
        </xsd:restriction>
      </xsd:simpleType>
    </xsd:element>
    <xsd:element name="Frecuencia_de_actualizacion" ma:index="23" ma:displayName="Frecuencia de actualización" ma:description="Identifica la periodicidad o el segmento de tiempo con la que actualiza la información, de acuerdo a su naturaleza y a la normativa aplicable." ma:format="Dropdown" ma:internalName="Frecuencia_de_actualizacion" ma:readOnly="false">
      <xsd:simpleType>
        <xsd:restriction base="dms:Choice">
          <xsd:enumeration value="Cada minuto"/>
          <xsd:enumeration value="Cada hora"/>
          <xsd:enumeration value="Medio Día"/>
          <xsd:enumeration value="Diaria"/>
          <xsd:enumeration value="Semanal"/>
          <xsd:enumeration value="Mensual"/>
          <xsd:enumeration value="Bimestral"/>
          <xsd:enumeration value="Trimestral"/>
          <xsd:enumeration value="Cuatrimestral"/>
          <xsd:enumeration value="Semestral"/>
          <xsd:enumeration value="Anual"/>
          <xsd:enumeration value="Histórica"/>
          <xsd:enumeration value="Por demanda"/>
        </xsd:restriction>
      </xsd:simpleType>
    </xsd:element>
    <xsd:element name="Informacion_publicada_o_disponible" ma:index="24" ma:displayName="Información publicada y/o disponible" ma:description="Indica el lugar donde se encuentra publicado o puede ser consultado el documento. Digite el URL o la sección donde publicará el documento Ej. Superintendencia/políticas, Planes y Programas/plan anual de gestión." ma:internalName="Informacion_publicada_o_disponible" ma:readOnly="false">
      <xsd:simpleType>
        <xsd:restriction base="dms:Text">
          <xsd:maxLength value="250"/>
        </xsd:restriction>
      </xsd:simpleType>
    </xsd:element>
    <xsd:element name="Estado_Plantilla" ma:index="25" ma:displayName="Estado" ma:description="Corresponde a los planes y programas que se encuentra en vigencia (Si no aplica, seleccione la palabra no aplica dentro de la lista)." ma:format="Dropdown" ma:internalName="Estado_Plantilla" ma:readOnly="false">
      <xsd:simpleType>
        <xsd:restriction base="dms:Choice">
          <xsd:enumeration value="En ejecución"/>
          <xsd:enumeration value="En estudio"/>
          <xsd:enumeration value="Obsolesencia"/>
          <xsd:enumeration value="No Aplic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22" ma:displayName="Formato" ma:description="Identifica la forma, tamaño o modo en la que se presenta la información o se permite su visualización o consulta, tales como: hoja de cálculo, imagen, audio, video, documento de texto, etc." ma:format="Dropdown" ma:internalName="_Format" ma:readOnly="false">
      <xsd:simpleType>
        <xsd:restriction base="dms:Choice">
          <xsd:enumeration value="Hoja de calculo"/>
          <xsd:enumeration value="Documento de texto"/>
          <xsd:enumeration value="Audio"/>
          <xsd:enumeration value="Video"/>
          <xsd:enumeration value="Imag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78a15-4d84-4db6-ae81-c0b710edd055" elementFormDefault="qualified">
    <xsd:import namespace="http://schemas.microsoft.com/office/2006/documentManagement/types"/>
    <xsd:import namespace="http://schemas.microsoft.com/office/infopath/2007/PartnerControls"/>
    <xsd:element name="Código_x0020_nombre_x0020_del_x0020_reponsable_x0020_producción" ma:index="26" nillable="true" ma:displayName="Código nombre del reponsable producción" ma:description="Corresponde al Código de la dependencia encargada de la Producción de la información" ma:list="{8ffc1f3d-7fa5-4714-9ab0-a3ae280a06ab}" ma:internalName="C_x00f3_digo_x0020_nombre_x0020_del_x0020_reponsable_x0020_producci_x00f3_n" ma:showField="Codigos_x0020_Dependencias" ma:web="70b78a15-4d84-4db6-ae81-c0b710edd055">
      <xsd:simpleType>
        <xsd:restriction base="dms:Lookup"/>
      </xsd:simpleType>
    </xsd:element>
    <xsd:element name="Código_x0020_responsable_x0020_de_x0020_la_x0020_información" ma:index="27" nillable="true" ma:displayName="Código responsable de la información" ma:list="{8ffc1f3d-7fa5-4714-9ab0-a3ae280a06ab}" ma:internalName="C_x00f3_digo_x0020_responsable_x0020_de_x0020_la_x0020_informaci_x00f3_n" ma:showField="Codigos_x0020_Dependencias" ma:web="70b78a15-4d84-4db6-ae81-c0b710edd055">
      <xsd:simpleType>
        <xsd:restriction base="dms:Lookup"/>
      </xsd:simpleType>
    </xsd:element>
    <xsd:element name="Nombre_x0020_del_x0020_responsable_x0020_de_x0020_producción" ma:index="28" nillable="true" ma:displayName="Nombre del responsable de producción" ma:list="{80befb6a-a3b8-45b9-805f-2c9969ca5902}" ma:internalName="Nombre_x0020_del_x0020_responsable_x0020_de_x0020_producci_x00f3_n" ma:showField="Dependencias" ma:web="70b78a15-4d84-4db6-ae81-c0b710edd055">
      <xsd:simpleType>
        <xsd:restriction base="dms:Lookup"/>
      </xsd:simpleType>
    </xsd:element>
    <xsd:element name="Responsable_x0020_de_x0020_la_x0020_información" ma:index="29" nillable="true" ma:displayName="Responsable de la información" ma:list="{80befb6a-a3b8-45b9-805f-2c9969ca5902}" ma:internalName="Responsable_x0020_de_x0020_la_x0020_informaci_x00f3_n" ma:showField="Dependencias" ma:web="70b78a15-4d84-4db6-ae81-c0b710edd055">
      <xsd:simpleType>
        <xsd:restriction base="dms:Lookup"/>
      </xsd:simpleType>
    </xsd:element>
    <xsd:element name="Serie" ma:index="30" nillable="true" ma:displayName="Serie" ma:list="{a1026365-5121-4566-b7d0-861c2cf2810a}" ma:internalName="Serie" ma:showField="Series" ma:web="70b78a15-4d84-4db6-ae81-c0b710edd055">
      <xsd:simpleType>
        <xsd:restriction base="dms:Lookup"/>
      </xsd:simpleType>
    </xsd:element>
    <xsd:element name="Sub-Serie" ma:index="31" nillable="true" ma:displayName="Sub-Serie" ma:list="{82649d44-5e3d-40fc-a26e-2875c8f33e2f}" ma:internalName="Sub_x002d_Serie" ma:showField="SubSeries" ma:web="70b78a15-4d84-4db6-ae81-c0b710edd055">
      <xsd:simpleType>
        <xsd:restriction base="dms:Lookup"/>
      </xsd:simpleType>
    </xsd:element>
    <xsd:element name="Tipo_x0020_Documental" ma:index="32" nillable="true" ma:displayName="Tipo Documental" ma:list="{0c13aba6-8df0-4017-a31a-ebb7947861d0}" ma:internalName="Tipo_x0020_Documental" ma:showField="Tipologias" ma:web="70b78a15-4d84-4db6-ae81-c0b710edd055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e contenido"/>
        <xsd:element ref="dc:title" maxOccurs="1" ma:index="2" ma:displayName="Título"/>
        <xsd:element ref="dc:subject" minOccurs="0" maxOccurs="1"/>
        <xsd:element ref="dc:description" minOccurs="0" maxOccurs="1"/>
        <xsd:element name="keywords" maxOccurs="1" ma:index="18" ma:displayName="Palabras Claves">
          <xsd:simpleType xmlns:xs="http://www.w3.org/2001/XMLSchema">
            <xsd:restriction base="xsd:string">
              <xsd:minLength value="1"/>
            </xsd:restriction>
          </xsd:simpleType>
        </xsd:element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o xmlns="b6565643-c00f-44ce-b5d1-532a85e4382c">IP499</Numero>
    <Language xmlns="http://schemas.microsoft.com/sharepoint/v3">Español (España)</Language>
    <Fecha_x0020_de_x0020_generación_x0020_de_x0020_la_x0020_información xmlns="b6565643-c00f-44ce-b5d1-532a85e4382c">2026-07-31T05:00:00+00:00</Fecha_x0020_de_x0020_generación_x0020_de_x0020_la_x0020_información>
    <Tipo_de_Norma xmlns="b6565643-c00f-44ce-b5d1-532a85e4382c">No aplica</Tipo_de_Norma>
    <Tipo_x0020_Documental xmlns="70b78a15-4d84-4db6-ae81-c0b710edd055" xsi:nil="true"/>
    <Responsable_x0020_de_x0020_la_x0020_información xmlns="70b78a15-4d84-4db6-ae81-c0b710edd055">27</Responsable_x0020_de_x0020_la_x0020_información>
    <Fecha_x0020_final_x0020_de_x0020_publicación xmlns="b6565643-c00f-44ce-b5d1-532a85e4382c">2026-07-31T05:00:00+00:00</Fecha_x0020_final_x0020_de_x0020_publicación>
    <Frecuencia_de_actualizacion xmlns="b6565643-c00f-44ce-b5d1-532a85e4382c">Mensual</Frecuencia_de_actualizacion>
    <Mes_Plantilla xmlns="b6565643-c00f-44ce-b5d1-532a85e4382c">julio</Mes_Plantilla>
    <Código_x0020_nombre_x0020_del_x0020_reponsable_x0020_producción xmlns="70b78a15-4d84-4db6-ae81-c0b710edd055" xsi:nil="true"/>
    <Serie xmlns="70b78a15-4d84-4db6-ae81-c0b710edd055" xsi:nil="true"/>
    <_Format xmlns="http://schemas.microsoft.com/sharepoint/v3/fields">Hoja de calculo</_Format>
    <Nombre_x0020_del_x0020_responsable_x0020_de_x0020_producción xmlns="70b78a15-4d84-4db6-ae81-c0b710edd055" xsi:nil="true"/>
    <Descripcion xmlns="b6565643-c00f-44ce-b5d1-532a85e4382c">Información de Ejecución Presupuestal Gatos de Funcionamiento, Servicio de la Deuda e Inversión Específica Julio 2026</Descripcion>
    <Ano_Plantilla xmlns="b6565643-c00f-44ce-b5d1-532a85e4382c">2026</Ano_Plantilla>
    <Informacion_publicada_o_disponible xmlns="b6565643-c00f-44ce-b5d1-532a85e4382c">https://www.supersalud.gov.co/es-co/nuestra-entidad/financiera/ejecucion-presupuestal</Informacion_publicada_o_disponible>
    <Medio_de_conservacion_y_x002f_o_soporte xmlns="b6565643-c00f-44ce-b5d1-532a85e4382c">Documento electrónico</Medio_de_conservacion_y_x002f_o_soporte>
    <Estado_Plantilla xmlns="b6565643-c00f-44ce-b5d1-532a85e4382c">En ejecución</Estado_Plantilla>
    <Fecha_x0020_de_x0020_inicio_x0020_de_x0020_publicación xmlns="b6565643-c00f-44ce-b5d1-532a85e4382c">2026-07-31T05:00:00+00:00</Fecha_x0020_de_x0020_inicio_x0020_de_x0020_publicación>
    <Código_x0020_responsable_x0020_de_x0020_la_x0020_información xmlns="70b78a15-4d84-4db6-ae81-c0b710edd055" xsi:nil="true"/>
    <Sub-Serie xmlns="70b78a15-4d84-4db6-ae81-c0b710edd055" xsi:nil="true"/>
    <_dlc_DocId xmlns="b6565643-c00f-44ce-b5d1-532a85e4382c">XQAF2AT3N76N-318-3563</_dlc_DocId>
    <_dlc_DocIdUrl xmlns="b6565643-c00f-44ce-b5d1-532a85e4382c">
      <Url>https://docs.supersalud.gov.co/PortalWeb/InformacionFinanciera/_layouts/15/DocIdRedir.aspx?ID=XQAF2AT3N76N-318-3563</Url>
      <Description>XQAF2AT3N76N-318-3563</Description>
    </_dlc_DocIdUrl>
  </documentManagement>
</p:properties>
</file>

<file path=customXml/itemProps1.xml><?xml version="1.0" encoding="utf-8"?>
<ds:datastoreItem xmlns:ds="http://schemas.openxmlformats.org/officeDocument/2006/customXml" ds:itemID="{BD2247CF-A0CB-48A1-85E6-CDDBDFBDE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65643-c00f-44ce-b5d1-532a85e4382c"/>
    <ds:schemaRef ds:uri="http://schemas.microsoft.com/sharepoint/v3/fields"/>
    <ds:schemaRef ds:uri="70b78a15-4d84-4db6-ae81-c0b710edd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2B655E-F4FE-4E60-BC49-0D9E23BF1A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CA08F5-A9EC-4DD7-93D0-362EAF844B6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4621B52-0C9C-4647-B3AB-2D64371845E2}">
  <ds:schemaRefs>
    <ds:schemaRef ds:uri="http://purl.org/dc/dcmitype/"/>
    <ds:schemaRef ds:uri="http://schemas.microsoft.com/office/2006/metadata/properties"/>
    <ds:schemaRef ds:uri="http://www.w3.org/XML/1998/namespace"/>
    <ds:schemaRef ds:uri="8a44f958-4696-4387-99c2-a51c46e4c29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248ecf5-fc9b-4c13-bf2a-e222bb58658e"/>
    <ds:schemaRef ds:uri="http://purl.org/dc/elements/1.1/"/>
    <ds:schemaRef ds:uri="b6565643-c00f-44ce-b5d1-532a85e4382c"/>
    <ds:schemaRef ds:uri="http://schemas.microsoft.com/sharepoint/v3"/>
    <ds:schemaRef ds:uri="70b78a15-4d84-4db6-ae81-c0b710edd055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Gerencial</vt:lpstr>
      <vt:lpstr>Ejecución 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Ejecucion Presupuestal Especifico Julio 2026</dc:title>
  <dc:subject/>
  <dc:creator>Narda Hasbleidy Rincon Preciado</dc:creator>
  <cp:keywords>Ejecución Presupuestal Mes</cp:keywords>
  <dc:description/>
  <cp:lastModifiedBy>Snehider Moreno Delgado</cp:lastModifiedBy>
  <cp:revision/>
  <dcterms:created xsi:type="dcterms:W3CDTF">2023-09-18T13:18:35Z</dcterms:created>
  <dcterms:modified xsi:type="dcterms:W3CDTF">2026-08-11T19:44:54Z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0x0101006C70C9CFFF10F647A97BB5C9232AAEE5000174E3AED2320D4291ADF422E55A6847</vt:lpwstr>
  </property>
  <property fmtid="{D5CDD505-2E9C-101B-9397-08002B2CF9AE}" pid="3" name="_dlc_DocIdItemGuid">
    <vt:lpwstr>9c205752-e03e-49d8-b6df-9b768329f74e</vt:lpwstr>
  </property>
</Properties>
</file>